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-技能公示-隐藏" sheetId="3" r:id="rId1"/>
  </sheets>
  <externalReferences>
    <externalReference r:id="rId2"/>
    <externalReference r:id="rId3"/>
    <externalReference r:id="rId4"/>
  </externalReferences>
  <definedNames>
    <definedName name="所属民族">[1]Sheet2!$O$2:$O$57</definedName>
    <definedName name="学员类型">[2]Sheet2!$Q$2:$Q$14</definedName>
    <definedName name="所属民族" localSheetId="0">[3]Sheet2!$O$2:$O$57</definedName>
    <definedName name="_xlnm._FilterDatabase" localSheetId="0" hidden="1">'附件1-技能公示-隐藏'!$A$1:$H$2944</definedName>
  </definedNames>
  <calcPr calcId="144525"/>
</workbook>
</file>

<file path=xl/sharedStrings.xml><?xml version="1.0" encoding="utf-8"?>
<sst xmlns="http://schemas.openxmlformats.org/spreadsheetml/2006/main" count="14624" uniqueCount="8323">
  <si>
    <t>2021年度市本级第二批职业技能培训补贴公示</t>
  </si>
  <si>
    <t>序号</t>
  </si>
  <si>
    <t>单位名称</t>
  </si>
  <si>
    <t>姓名</t>
  </si>
  <si>
    <t>身份证号码</t>
  </si>
  <si>
    <t>补贴标准（元/人）</t>
  </si>
  <si>
    <t>补贴金额
（元）</t>
  </si>
  <si>
    <t>培训内容</t>
  </si>
  <si>
    <t>职业资格证/培训合格证</t>
  </si>
  <si>
    <t>石家庄北方职业技能培训学校</t>
  </si>
  <si>
    <t>刘津汐</t>
  </si>
  <si>
    <t>211382****120222</t>
  </si>
  <si>
    <t>中式面点师初级</t>
  </si>
  <si>
    <t>S000013000051215018759</t>
  </si>
  <si>
    <t>孙乐</t>
  </si>
  <si>
    <t>130105****261523</t>
  </si>
  <si>
    <t>S000013000051215018760</t>
  </si>
  <si>
    <t>王文建</t>
  </si>
  <si>
    <t>130123****306033</t>
  </si>
  <si>
    <t>S000013000051215018761</t>
  </si>
  <si>
    <t>王胜辉</t>
  </si>
  <si>
    <t>130102****110035</t>
  </si>
  <si>
    <t>S000013000051215018762</t>
  </si>
  <si>
    <t>王冲</t>
  </si>
  <si>
    <t>130104****291548</t>
  </si>
  <si>
    <t>S000013000051215018763</t>
  </si>
  <si>
    <t>张建军</t>
  </si>
  <si>
    <t>130102****140011</t>
  </si>
  <si>
    <t>S000013000051215018764</t>
  </si>
  <si>
    <t>王洁</t>
  </si>
  <si>
    <t>130103****172149</t>
  </si>
  <si>
    <t>S000013000051215018765</t>
  </si>
  <si>
    <t>付丽燕</t>
  </si>
  <si>
    <t>130228****163929</t>
  </si>
  <si>
    <t>S000013000051215018766</t>
  </si>
  <si>
    <t>黄如如</t>
  </si>
  <si>
    <t>130132****201648</t>
  </si>
  <si>
    <t>S000013000051215018767</t>
  </si>
  <si>
    <t>赵杨军</t>
  </si>
  <si>
    <t>410522****081634</t>
  </si>
  <si>
    <t>S000013000051215018768</t>
  </si>
  <si>
    <t>徐彩玲</t>
  </si>
  <si>
    <t>132624****147541</t>
  </si>
  <si>
    <t>S000013000051215018769</t>
  </si>
  <si>
    <t>张会立</t>
  </si>
  <si>
    <t>130122****171920</t>
  </si>
  <si>
    <t>S000013000051215018770</t>
  </si>
  <si>
    <t>张会玲</t>
  </si>
  <si>
    <t>130122****241928</t>
  </si>
  <si>
    <t>S000013000051215018771</t>
  </si>
  <si>
    <t>王娟</t>
  </si>
  <si>
    <t>130102****110407</t>
  </si>
  <si>
    <t>S000013000051215018772</t>
  </si>
  <si>
    <t>池文英</t>
  </si>
  <si>
    <t>130124****114521</t>
  </si>
  <si>
    <t>S000013000051215018773</t>
  </si>
  <si>
    <t>李莉</t>
  </si>
  <si>
    <t>130103****05096X</t>
  </si>
  <si>
    <t>S000013000051215018774</t>
  </si>
  <si>
    <t>段丽娜</t>
  </si>
  <si>
    <t>132440****03102X</t>
  </si>
  <si>
    <t>S000013000051215018775</t>
  </si>
  <si>
    <t>宋建宾</t>
  </si>
  <si>
    <t>130183****012032</t>
  </si>
  <si>
    <t>S000013000051215018776</t>
  </si>
  <si>
    <t>彭砚</t>
  </si>
  <si>
    <t>132321****041028</t>
  </si>
  <si>
    <t>S000013000051215018777</t>
  </si>
  <si>
    <t>王华蕾</t>
  </si>
  <si>
    <t>130132****213805</t>
  </si>
  <si>
    <t>S000013000051215018778</t>
  </si>
  <si>
    <t>吕庆庆</t>
  </si>
  <si>
    <t>130131****102721</t>
  </si>
  <si>
    <t>美甲师初级</t>
  </si>
  <si>
    <t>S000013000013215003839</t>
  </si>
  <si>
    <t>周子莹</t>
  </si>
  <si>
    <t>130183****131982</t>
  </si>
  <si>
    <t>S000013000013215003840</t>
  </si>
  <si>
    <t>梁志娟</t>
  </si>
  <si>
    <t>130434****166946</t>
  </si>
  <si>
    <t>S000013000013215003841</t>
  </si>
  <si>
    <t>耿俊芹</t>
  </si>
  <si>
    <t>130125****295527</t>
  </si>
  <si>
    <t>S000013000013215003842</t>
  </si>
  <si>
    <t>王秋红</t>
  </si>
  <si>
    <t>130635****300422</t>
  </si>
  <si>
    <t>S000013000013215003843</t>
  </si>
  <si>
    <t>侯素琴</t>
  </si>
  <si>
    <t>140225****175428</t>
  </si>
  <si>
    <t>S000013000013215003844</t>
  </si>
  <si>
    <t>翟丽香</t>
  </si>
  <si>
    <t>130430****120067</t>
  </si>
  <si>
    <t>S000013000013215003845</t>
  </si>
  <si>
    <t>刘巧巧</t>
  </si>
  <si>
    <t>130526****025848</t>
  </si>
  <si>
    <t>S000013000013215003846</t>
  </si>
  <si>
    <t>李园园</t>
  </si>
  <si>
    <t>130185****130545</t>
  </si>
  <si>
    <t>S000013000013215003847</t>
  </si>
  <si>
    <t>陈静</t>
  </si>
  <si>
    <t>130106****180024</t>
  </si>
  <si>
    <t>S000013000013215003848</t>
  </si>
  <si>
    <t>高军红</t>
  </si>
  <si>
    <t>132330****261227</t>
  </si>
  <si>
    <t>S000013000013215003849</t>
  </si>
  <si>
    <t>秦曼丽</t>
  </si>
  <si>
    <t>132324****011520</t>
  </si>
  <si>
    <t>S000013000013215003850</t>
  </si>
  <si>
    <t>孙哲</t>
  </si>
  <si>
    <t>130123****016024</t>
  </si>
  <si>
    <t>S000013000013215007031</t>
  </si>
  <si>
    <t>赵潇潇</t>
  </si>
  <si>
    <t>130102****052120</t>
  </si>
  <si>
    <t>S000013000013215003851</t>
  </si>
  <si>
    <t>张昀彤</t>
  </si>
  <si>
    <t>130102****050629</t>
  </si>
  <si>
    <t>S000013000013215003852</t>
  </si>
  <si>
    <t>任瑞士</t>
  </si>
  <si>
    <t>130106****140340</t>
  </si>
  <si>
    <t>S000013000013215003853</t>
  </si>
  <si>
    <t>高利军</t>
  </si>
  <si>
    <t>130106****233027</t>
  </si>
  <si>
    <t>S000013000013215003854</t>
  </si>
  <si>
    <t>许景仙</t>
  </si>
  <si>
    <t>132440****15804X</t>
  </si>
  <si>
    <t>S000013000013215003855</t>
  </si>
  <si>
    <t>邢宇静</t>
  </si>
  <si>
    <t>130103****202121</t>
  </si>
  <si>
    <t>S000013000013215003856</t>
  </si>
  <si>
    <t>130106****152424</t>
  </si>
  <si>
    <t>S000013000013215003857</t>
  </si>
  <si>
    <t>王桂玲</t>
  </si>
  <si>
    <t>411121****116522</t>
  </si>
  <si>
    <t>S000013000013215003858</t>
  </si>
  <si>
    <t>赵淑芳</t>
  </si>
  <si>
    <t>133030****055024</t>
  </si>
  <si>
    <t>育婴员初级</t>
  </si>
  <si>
    <t>S000013000032215003103</t>
  </si>
  <si>
    <t>罗玉芳</t>
  </si>
  <si>
    <t>130524****124541</t>
  </si>
  <si>
    <t>S000013000032215003104</t>
  </si>
  <si>
    <t>张英</t>
  </si>
  <si>
    <t>131127****066701</t>
  </si>
  <si>
    <t>S000013000032215003105</t>
  </si>
  <si>
    <t>胡晓苹</t>
  </si>
  <si>
    <t>130126****072423</t>
  </si>
  <si>
    <t>S000013000032215003106</t>
  </si>
  <si>
    <t>王志平</t>
  </si>
  <si>
    <t>130106****212429</t>
  </si>
  <si>
    <t>S000013000032215003107</t>
  </si>
  <si>
    <t>贾彦</t>
  </si>
  <si>
    <t>130102****170366</t>
  </si>
  <si>
    <t>S000013000032215003108</t>
  </si>
  <si>
    <t>钟玉萍</t>
  </si>
  <si>
    <t>510602****18310X</t>
  </si>
  <si>
    <t>S000013000032215003109</t>
  </si>
  <si>
    <t>岳立娟</t>
  </si>
  <si>
    <t>130182****056223</t>
  </si>
  <si>
    <t>S000013000032215003110</t>
  </si>
  <si>
    <t>何彦巧</t>
  </si>
  <si>
    <t>132229****181680</t>
  </si>
  <si>
    <t>S000013000032215003111</t>
  </si>
  <si>
    <t>苗君彩</t>
  </si>
  <si>
    <t>130124****214568</t>
  </si>
  <si>
    <t>S000013000032215003112</t>
  </si>
  <si>
    <t>张眉</t>
  </si>
  <si>
    <t>130105****201529</t>
  </si>
  <si>
    <t>S000013000032215003116</t>
  </si>
  <si>
    <t>马雪燕</t>
  </si>
  <si>
    <t>130126****261025</t>
  </si>
  <si>
    <t>S000013000032215003114</t>
  </si>
  <si>
    <t>周伟谦</t>
  </si>
  <si>
    <t>410928****224542</t>
  </si>
  <si>
    <t>S000013000032215003113</t>
  </si>
  <si>
    <t>康雪霞</t>
  </si>
  <si>
    <t>130133****220986</t>
  </si>
  <si>
    <t>S000013000032215003115</t>
  </si>
  <si>
    <t>左会培</t>
  </si>
  <si>
    <t>130124****074542</t>
  </si>
  <si>
    <t>包装设计师中级</t>
  </si>
  <si>
    <t>S00013000044214000082</t>
  </si>
  <si>
    <t>张柯</t>
  </si>
  <si>
    <t>130102****010327</t>
  </si>
  <si>
    <t>S00013000044214000081</t>
  </si>
  <si>
    <t>李岩</t>
  </si>
  <si>
    <t>130123****160025</t>
  </si>
  <si>
    <t>S00013000044214000084</t>
  </si>
  <si>
    <t>李冲</t>
  </si>
  <si>
    <t>132302****104423</t>
  </si>
  <si>
    <t>S00013000044214000085</t>
  </si>
  <si>
    <t>王云彩</t>
  </si>
  <si>
    <t>130402****012736</t>
  </si>
  <si>
    <t>S00013000044214000079</t>
  </si>
  <si>
    <t>秦丽红</t>
  </si>
  <si>
    <t>132329****130024</t>
  </si>
  <si>
    <t>S00013000044214000058</t>
  </si>
  <si>
    <t>王晓静</t>
  </si>
  <si>
    <t>130127****231845</t>
  </si>
  <si>
    <t>S00013000044214000077</t>
  </si>
  <si>
    <t>邵萍</t>
  </si>
  <si>
    <t>130103****220029</t>
  </si>
  <si>
    <t>S00013000044214000080</t>
  </si>
  <si>
    <t>吴丹玲</t>
  </si>
  <si>
    <t>440508****151428</t>
  </si>
  <si>
    <t>西式面点师初级</t>
  </si>
  <si>
    <t>S000013000051215018798</t>
  </si>
  <si>
    <t>王俊英</t>
  </si>
  <si>
    <t>130434****081227</t>
  </si>
  <si>
    <t>S000013000051215018799</t>
  </si>
  <si>
    <t>张建彦</t>
  </si>
  <si>
    <t>130529****250349</t>
  </si>
  <si>
    <t>S000013000051215018800</t>
  </si>
  <si>
    <t>372925****123147</t>
  </si>
  <si>
    <t>S000013000051215018801</t>
  </si>
  <si>
    <t>王琪勋</t>
  </si>
  <si>
    <t>130828****20372X</t>
  </si>
  <si>
    <t>S000013000051215018802</t>
  </si>
  <si>
    <t>罗亮</t>
  </si>
  <si>
    <t>500242****02330X</t>
  </si>
  <si>
    <t>S000013000051215018803</t>
  </si>
  <si>
    <t>魏二兰</t>
  </si>
  <si>
    <t>130682****251369</t>
  </si>
  <si>
    <t>S000013000051215018804</t>
  </si>
  <si>
    <t>乔艳</t>
  </si>
  <si>
    <t>131102****020228</t>
  </si>
  <si>
    <t>S000013000051215018805</t>
  </si>
  <si>
    <t>许会泽</t>
  </si>
  <si>
    <t>130185****170923</t>
  </si>
  <si>
    <t>S000013000051215018806</t>
  </si>
  <si>
    <t>刘频</t>
  </si>
  <si>
    <t>130124****054521</t>
  </si>
  <si>
    <t>S000013000051215018807</t>
  </si>
  <si>
    <t>李海丽</t>
  </si>
  <si>
    <t>130106****013029</t>
  </si>
  <si>
    <t>S000013000051215018808</t>
  </si>
  <si>
    <t>刘彦华</t>
  </si>
  <si>
    <t>130104****131321</t>
  </si>
  <si>
    <t>S000013000051215018809</t>
  </si>
  <si>
    <t>陈通</t>
  </si>
  <si>
    <t>130106****192410</t>
  </si>
  <si>
    <t>S000013000051215018810</t>
  </si>
  <si>
    <t>罗丽梦</t>
  </si>
  <si>
    <t>130124****014520</t>
  </si>
  <si>
    <t>保健按摩师初级</t>
  </si>
  <si>
    <t>S000013000003215000922</t>
  </si>
  <si>
    <t>许伟琴</t>
  </si>
  <si>
    <t>130105****291865</t>
  </si>
  <si>
    <t>S000013000003215000923</t>
  </si>
  <si>
    <t>刘莉娟</t>
  </si>
  <si>
    <t>130426****060426</t>
  </si>
  <si>
    <t>S000013000003215000924</t>
  </si>
  <si>
    <t>李灵芝</t>
  </si>
  <si>
    <t>130106****270643</t>
  </si>
  <si>
    <t>S000013000003215000936</t>
  </si>
  <si>
    <t>高云霞</t>
  </si>
  <si>
    <t>130121****151825</t>
  </si>
  <si>
    <t>S000013000003215000937</t>
  </si>
  <si>
    <t>刘甜</t>
  </si>
  <si>
    <t>130926****100500</t>
  </si>
  <si>
    <t>S000013000003215000938</t>
  </si>
  <si>
    <t>马春辉</t>
  </si>
  <si>
    <t>610103****032411</t>
  </si>
  <si>
    <t>S000013000003215000925</t>
  </si>
  <si>
    <t>王佳琪</t>
  </si>
  <si>
    <t>130121****080062</t>
  </si>
  <si>
    <t>S000013000003215000926</t>
  </si>
  <si>
    <t>杨玉明</t>
  </si>
  <si>
    <t>132325****095811</t>
  </si>
  <si>
    <t>S000013000003215000939</t>
  </si>
  <si>
    <t>郭翠平</t>
  </si>
  <si>
    <t>430312****243564</t>
  </si>
  <si>
    <t>S000013000003215000927</t>
  </si>
  <si>
    <t>田海青</t>
  </si>
  <si>
    <t>130184****011569</t>
  </si>
  <si>
    <t>S000013000003215000928</t>
  </si>
  <si>
    <t>张加丽</t>
  </si>
  <si>
    <t>130124****232728</t>
  </si>
  <si>
    <t>S000013000003215001814</t>
  </si>
  <si>
    <t>宋满华</t>
  </si>
  <si>
    <t>133026****18062X</t>
  </si>
  <si>
    <t>S000013000003215000929</t>
  </si>
  <si>
    <t>肖明辉</t>
  </si>
  <si>
    <t>130102****030317</t>
  </si>
  <si>
    <t>S000013000003215000930</t>
  </si>
  <si>
    <t>刘雪钗</t>
  </si>
  <si>
    <t>132324****110924</t>
  </si>
  <si>
    <t>S000013000003215000940</t>
  </si>
  <si>
    <t>吴晶晶</t>
  </si>
  <si>
    <t>130622****010084</t>
  </si>
  <si>
    <t>S000013000003215000931</t>
  </si>
  <si>
    <t>孙淑娟</t>
  </si>
  <si>
    <t>132624****040080</t>
  </si>
  <si>
    <t>S000013000003215000941</t>
  </si>
  <si>
    <t>王立梅</t>
  </si>
  <si>
    <t>130125****303525</t>
  </si>
  <si>
    <t>S000013000003215000942</t>
  </si>
  <si>
    <t>王艳春</t>
  </si>
  <si>
    <t>411022****186021</t>
  </si>
  <si>
    <t>S000013000003215000932</t>
  </si>
  <si>
    <t>孔伟燕</t>
  </si>
  <si>
    <t>130106****062422</t>
  </si>
  <si>
    <t>S000013000003215000933</t>
  </si>
  <si>
    <t>孙卫明</t>
  </si>
  <si>
    <t>130124****133332</t>
  </si>
  <si>
    <t>S000013000051215018779</t>
  </si>
  <si>
    <t>赵丽丽</t>
  </si>
  <si>
    <t>132335****010429</t>
  </si>
  <si>
    <t>S000013000051215018780</t>
  </si>
  <si>
    <t>郑秋芬</t>
  </si>
  <si>
    <t>132224****281625</t>
  </si>
  <si>
    <t>S000013000051215018781</t>
  </si>
  <si>
    <t>马书梅</t>
  </si>
  <si>
    <t>130582****064822</t>
  </si>
  <si>
    <t>S000013000051215018782</t>
  </si>
  <si>
    <t>仇丽红</t>
  </si>
  <si>
    <t>130121****011225</t>
  </si>
  <si>
    <t>S000013000051215018783</t>
  </si>
  <si>
    <t>陈艳</t>
  </si>
  <si>
    <t>530381****060525</t>
  </si>
  <si>
    <t>S000013000051215018784</t>
  </si>
  <si>
    <t>王磊</t>
  </si>
  <si>
    <t>130183****222110</t>
  </si>
  <si>
    <t>S000013000051215018785</t>
  </si>
  <si>
    <t>刘巧敏</t>
  </si>
  <si>
    <t>132332****051622</t>
  </si>
  <si>
    <t>S000013000051215018786</t>
  </si>
  <si>
    <t>李凤秀</t>
  </si>
  <si>
    <t>130634****140084</t>
  </si>
  <si>
    <t>S000013000051215018787</t>
  </si>
  <si>
    <t>彭雪萍</t>
  </si>
  <si>
    <t>412825****082946</t>
  </si>
  <si>
    <t>S000013000051215018788</t>
  </si>
  <si>
    <t>李淑红</t>
  </si>
  <si>
    <t>132903****138221</t>
  </si>
  <si>
    <t>S000013000051215018789</t>
  </si>
  <si>
    <t>侯志华</t>
  </si>
  <si>
    <t>132530****230319</t>
  </si>
  <si>
    <t>S000013000051215018790</t>
  </si>
  <si>
    <t>和晶晶</t>
  </si>
  <si>
    <t>130133****010062</t>
  </si>
  <si>
    <t>S000013000051215018791</t>
  </si>
  <si>
    <t>李晓影</t>
  </si>
  <si>
    <t>130128****032127</t>
  </si>
  <si>
    <t>S000013000051215018792</t>
  </si>
  <si>
    <t>穆焕</t>
  </si>
  <si>
    <t>130181****138529</t>
  </si>
  <si>
    <t>S000013000051215018793</t>
  </si>
  <si>
    <t>王素玲</t>
  </si>
  <si>
    <t>130102****220329</t>
  </si>
  <si>
    <t>S000013000051215018794</t>
  </si>
  <si>
    <t>魏东娟</t>
  </si>
  <si>
    <t>133025****194240</t>
  </si>
  <si>
    <t>S000013000051215018795</t>
  </si>
  <si>
    <t>赵欣书</t>
  </si>
  <si>
    <t>130123****097241</t>
  </si>
  <si>
    <t>S000013000051215018796</t>
  </si>
  <si>
    <t>王拥军</t>
  </si>
  <si>
    <t>130124****23451X</t>
  </si>
  <si>
    <t>S000013000051215018797</t>
  </si>
  <si>
    <t>熊军梅</t>
  </si>
  <si>
    <t>412932****14362X</t>
  </si>
  <si>
    <t>茶艺师初级</t>
  </si>
  <si>
    <t>S000013000018215002634</t>
  </si>
  <si>
    <t>刘丽英</t>
  </si>
  <si>
    <t>130503****221220</t>
  </si>
  <si>
    <t>S000013000018215002635</t>
  </si>
  <si>
    <t>智伟娜</t>
  </si>
  <si>
    <t>130132****272561</t>
  </si>
  <si>
    <t>S000013000018215002636</t>
  </si>
  <si>
    <t>张亚男</t>
  </si>
  <si>
    <t>130224****270028</t>
  </si>
  <si>
    <t>S000013000018215004502</t>
  </si>
  <si>
    <t>张建革</t>
  </si>
  <si>
    <t>130106****020348</t>
  </si>
  <si>
    <t>S000013000018215002637</t>
  </si>
  <si>
    <t>李倩</t>
  </si>
  <si>
    <t>130183****121421</t>
  </si>
  <si>
    <t>S000013000018215002638</t>
  </si>
  <si>
    <t>杜雅</t>
  </si>
  <si>
    <t>130530****061547</t>
  </si>
  <si>
    <t>S000013000018215002639</t>
  </si>
  <si>
    <t>夏会棉</t>
  </si>
  <si>
    <t>132325****053623</t>
  </si>
  <si>
    <t>S000013000018215002640</t>
  </si>
  <si>
    <t>李新格</t>
  </si>
  <si>
    <t>130103****291221</t>
  </si>
  <si>
    <t>S000013000018215002641</t>
  </si>
  <si>
    <t>周爱聪</t>
  </si>
  <si>
    <t>130185****011342</t>
  </si>
  <si>
    <t>S000013000018215002642</t>
  </si>
  <si>
    <t>130107****030021</t>
  </si>
  <si>
    <t>S000013000018215002643</t>
  </si>
  <si>
    <t>周高飞</t>
  </si>
  <si>
    <t>130185****231343</t>
  </si>
  <si>
    <t>S000013000018215004503</t>
  </si>
  <si>
    <t>刘双从</t>
  </si>
  <si>
    <t>133025****262627</t>
  </si>
  <si>
    <t>S000013000018215002644</t>
  </si>
  <si>
    <t>家政服务员初级</t>
  </si>
  <si>
    <t>S000013000015215012742</t>
  </si>
  <si>
    <t>S000013000015215012743</t>
  </si>
  <si>
    <t>S000013000015215012744</t>
  </si>
  <si>
    <t>王红霞</t>
  </si>
  <si>
    <t>152725****054421</t>
  </si>
  <si>
    <t>S000013000015215012745</t>
  </si>
  <si>
    <t>S000013000015215012746</t>
  </si>
  <si>
    <t>S000013000015215012747</t>
  </si>
  <si>
    <t>S000013000015215012748</t>
  </si>
  <si>
    <t>崔书霞</t>
  </si>
  <si>
    <t>132237****083125</t>
  </si>
  <si>
    <t>S000013000015215012749</t>
  </si>
  <si>
    <t>王锐</t>
  </si>
  <si>
    <t>130105****291529</t>
  </si>
  <si>
    <t>S000013000015215012750</t>
  </si>
  <si>
    <t>李婷</t>
  </si>
  <si>
    <t>130102****171820</t>
  </si>
  <si>
    <t>S000013000015215012751</t>
  </si>
  <si>
    <t>S000013000015215012752</t>
  </si>
  <si>
    <t>S000013000015215012753</t>
  </si>
  <si>
    <t>刘月玲</t>
  </si>
  <si>
    <t>140322****290625</t>
  </si>
  <si>
    <t>S000013000018215002645</t>
  </si>
  <si>
    <t>陈硕</t>
  </si>
  <si>
    <t>130181****177943</t>
  </si>
  <si>
    <t>S000013000018215002646</t>
  </si>
  <si>
    <t>张芳</t>
  </si>
  <si>
    <t>130102****071823</t>
  </si>
  <si>
    <t>S000013000018215002647</t>
  </si>
  <si>
    <t>吕建新</t>
  </si>
  <si>
    <t>130223****137520</t>
  </si>
  <si>
    <t>S000013000018215002648</t>
  </si>
  <si>
    <t>林小莉</t>
  </si>
  <si>
    <t>130122****162221</t>
  </si>
  <si>
    <t>S000013000018215002649</t>
  </si>
  <si>
    <t>赵贝儿</t>
  </si>
  <si>
    <t>130682****285724</t>
  </si>
  <si>
    <t>S000013000018215002650</t>
  </si>
  <si>
    <t>冯惠娟</t>
  </si>
  <si>
    <t>152827****251529</t>
  </si>
  <si>
    <t>S000013000018215002651</t>
  </si>
  <si>
    <t>李素霞</t>
  </si>
  <si>
    <t>130123****030063</t>
  </si>
  <si>
    <t>S000013000018215002652</t>
  </si>
  <si>
    <t>冯菊威</t>
  </si>
  <si>
    <t>130102****15211X</t>
  </si>
  <si>
    <t>S000013000018215004504</t>
  </si>
  <si>
    <t>S000013000018215002653</t>
  </si>
  <si>
    <t>胥晓兰</t>
  </si>
  <si>
    <t>130731****132827</t>
  </si>
  <si>
    <t>S000013000018215002654</t>
  </si>
  <si>
    <t>杜艳舫</t>
  </si>
  <si>
    <t>230521****102120</t>
  </si>
  <si>
    <t>S000013000018215002655</t>
  </si>
  <si>
    <t>赵安凯</t>
  </si>
  <si>
    <t>130534****24151X</t>
  </si>
  <si>
    <t>S000013000018215002656</t>
  </si>
  <si>
    <t>马雪丽</t>
  </si>
  <si>
    <t>130125****140062</t>
  </si>
  <si>
    <t>S000013000018215002657</t>
  </si>
  <si>
    <t>任翠玲</t>
  </si>
  <si>
    <t>130130****050929</t>
  </si>
  <si>
    <t>S000013000018215002658</t>
  </si>
  <si>
    <t>任伟芳</t>
  </si>
  <si>
    <t>132324****250321</t>
  </si>
  <si>
    <t>S000013000018215002659</t>
  </si>
  <si>
    <t>S000013000018215002660</t>
  </si>
  <si>
    <t>李小丽</t>
  </si>
  <si>
    <t>130121****261022</t>
  </si>
  <si>
    <t>S000013000018215002661</t>
  </si>
  <si>
    <t>李娜</t>
  </si>
  <si>
    <t>130402****082428</t>
  </si>
  <si>
    <t>S000013000018215002662</t>
  </si>
  <si>
    <t>西式烹调师初级</t>
  </si>
  <si>
    <t>S000013000051215030406</t>
  </si>
  <si>
    <t>S000013000051215030407</t>
  </si>
  <si>
    <t>S000013000051215030408</t>
  </si>
  <si>
    <t>S000013000051215030409</t>
  </si>
  <si>
    <t>S000013000051215030410</t>
  </si>
  <si>
    <t>沈湘君</t>
  </si>
  <si>
    <t>330724****185461</t>
  </si>
  <si>
    <t>S000013000051215030411</t>
  </si>
  <si>
    <t>吴成彤</t>
  </si>
  <si>
    <t>130103****130926</t>
  </si>
  <si>
    <t>S000013000051215030412</t>
  </si>
  <si>
    <t>王莹</t>
  </si>
  <si>
    <t>130123****260044</t>
  </si>
  <si>
    <t>S000013000051215030413</t>
  </si>
  <si>
    <t>乔迎亚</t>
  </si>
  <si>
    <t>130106****172441</t>
  </si>
  <si>
    <t>S000013000051215030414</t>
  </si>
  <si>
    <t>王茜</t>
  </si>
  <si>
    <t>130102****311226</t>
  </si>
  <si>
    <t>S000013000051215030415</t>
  </si>
  <si>
    <t>黄莉丽</t>
  </si>
  <si>
    <t>239004****100969</t>
  </si>
  <si>
    <t>S000013000051215030416</t>
  </si>
  <si>
    <t>陈立侠</t>
  </si>
  <si>
    <t>132628****23222X</t>
  </si>
  <si>
    <t>S000013000003215001805</t>
  </si>
  <si>
    <t>杨士敏</t>
  </si>
  <si>
    <t>130529****031320</t>
  </si>
  <si>
    <t>S000013000003215001806</t>
  </si>
  <si>
    <t>郭玉珍</t>
  </si>
  <si>
    <t>130426****011920</t>
  </si>
  <si>
    <t>S000013000003215001807</t>
  </si>
  <si>
    <t>卜静芳</t>
  </si>
  <si>
    <t>130102****232481</t>
  </si>
  <si>
    <t>S000013000003215001808</t>
  </si>
  <si>
    <t>段春丽</t>
  </si>
  <si>
    <t>132421****240289</t>
  </si>
  <si>
    <t>S000013000003215001809</t>
  </si>
  <si>
    <t>袁喜平</t>
  </si>
  <si>
    <t>132336****061123</t>
  </si>
  <si>
    <t>S000013000003215001810</t>
  </si>
  <si>
    <t>王静静</t>
  </si>
  <si>
    <t>130133****200861</t>
  </si>
  <si>
    <t>S000013000003215001811</t>
  </si>
  <si>
    <t>S000013000003215001812</t>
  </si>
  <si>
    <t>范翠平</t>
  </si>
  <si>
    <t>130121****192420</t>
  </si>
  <si>
    <t>S000013000003215001813</t>
  </si>
  <si>
    <t>黄四蓉</t>
  </si>
  <si>
    <t>350521****17302X</t>
  </si>
  <si>
    <t>S000013000013215007045</t>
  </si>
  <si>
    <t>杨蕊</t>
  </si>
  <si>
    <t>130637****170343</t>
  </si>
  <si>
    <t>S000013000013215007046</t>
  </si>
  <si>
    <t>徐朋卜</t>
  </si>
  <si>
    <t>130683****163328</t>
  </si>
  <si>
    <t>S000013000013215007047</t>
  </si>
  <si>
    <t>房妍妍</t>
  </si>
  <si>
    <t>130123****20546X</t>
  </si>
  <si>
    <t>S000013000013215007048</t>
  </si>
  <si>
    <t>张利民</t>
  </si>
  <si>
    <t>130406****151847</t>
  </si>
  <si>
    <t>S000013000013215007049</t>
  </si>
  <si>
    <t>周芳</t>
  </si>
  <si>
    <t>132326****160026</t>
  </si>
  <si>
    <t>S000013000013215007050</t>
  </si>
  <si>
    <t>吴会丽</t>
  </si>
  <si>
    <t>130124****09454X</t>
  </si>
  <si>
    <t>S000013000013215007051</t>
  </si>
  <si>
    <t>孙立景</t>
  </si>
  <si>
    <t>130124****204544</t>
  </si>
  <si>
    <t>S000013000013215007052</t>
  </si>
  <si>
    <t>丁改莉</t>
  </si>
  <si>
    <t>130682****202724</t>
  </si>
  <si>
    <t>S000013000018215004493</t>
  </si>
  <si>
    <t>张以霞</t>
  </si>
  <si>
    <t>612401****206220</t>
  </si>
  <si>
    <t>S000013000018215004494</t>
  </si>
  <si>
    <t>张梦</t>
  </si>
  <si>
    <t>130682****12422X</t>
  </si>
  <si>
    <t>S000013000018215004495</t>
  </si>
  <si>
    <t>赵贝贝</t>
  </si>
  <si>
    <t>130424****052626</t>
  </si>
  <si>
    <t>S000013000018215004496</t>
  </si>
  <si>
    <t>刘翠翠</t>
  </si>
  <si>
    <t>132229****054987</t>
  </si>
  <si>
    <t>S000013000018215004497</t>
  </si>
  <si>
    <t>赵科薇</t>
  </si>
  <si>
    <t>130526****074928</t>
  </si>
  <si>
    <t>S000013000018215004498</t>
  </si>
  <si>
    <t>沈立娜</t>
  </si>
  <si>
    <t>132329****162621</t>
  </si>
  <si>
    <t>S000013000018215004499</t>
  </si>
  <si>
    <t>S000013000018215004500</t>
  </si>
  <si>
    <t>张改兰</t>
  </si>
  <si>
    <t>130535****062046</t>
  </si>
  <si>
    <t>S0000130000182150044501</t>
  </si>
  <si>
    <t>张聪冉</t>
  </si>
  <si>
    <t>133028****053021</t>
  </si>
  <si>
    <t>S000013000032215007552</t>
  </si>
  <si>
    <t>S000013000032215007553</t>
  </si>
  <si>
    <t>S000013000032215007554</t>
  </si>
  <si>
    <t>纪晓兰</t>
  </si>
  <si>
    <t>130128****17124X</t>
  </si>
  <si>
    <t>S000013000032215007555</t>
  </si>
  <si>
    <t>赵书荣</t>
  </si>
  <si>
    <t>130124****141527</t>
  </si>
  <si>
    <t>S000013000032215007556</t>
  </si>
  <si>
    <t>武洪连</t>
  </si>
  <si>
    <t>132226****281940</t>
  </si>
  <si>
    <t>S000013000032215007557</t>
  </si>
  <si>
    <t>合计</t>
  </si>
  <si>
    <t xml:space="preserve"> 石家庄市东苑电脑培训学校 </t>
  </si>
  <si>
    <t>马文丽</t>
  </si>
  <si>
    <t>130185****260926</t>
  </si>
  <si>
    <t>S000013000028215009137</t>
  </si>
  <si>
    <t>张丽珠</t>
  </si>
  <si>
    <t>130181****206148</t>
  </si>
  <si>
    <t>S000013000032215009138</t>
  </si>
  <si>
    <t>葛会卿</t>
  </si>
  <si>
    <t>130123****282721</t>
  </si>
  <si>
    <t>S000013000028215009098</t>
  </si>
  <si>
    <t>韩宝军</t>
  </si>
  <si>
    <t>132801****292021</t>
  </si>
  <si>
    <t>S000013000032215009099</t>
  </si>
  <si>
    <t>韩艳丽</t>
  </si>
  <si>
    <t>132329****263445</t>
  </si>
  <si>
    <t>S000013000032215009100</t>
  </si>
  <si>
    <t>胡海</t>
  </si>
  <si>
    <t>130105****161518</t>
  </si>
  <si>
    <t>S000013000051215034503</t>
  </si>
  <si>
    <t>黄慧莹</t>
  </si>
  <si>
    <t>362201****131227</t>
  </si>
  <si>
    <t>S000013000032215009101</t>
  </si>
  <si>
    <t>康素丽</t>
  </si>
  <si>
    <t>132335****111328</t>
  </si>
  <si>
    <t>S000013000032215009102</t>
  </si>
  <si>
    <t>李文娟</t>
  </si>
  <si>
    <t>132302****033221</t>
  </si>
  <si>
    <t>S000013000032215009103</t>
  </si>
  <si>
    <t>李玉惠</t>
  </si>
  <si>
    <t>S000013000032215009104</t>
  </si>
  <si>
    <t>李瑛</t>
  </si>
  <si>
    <t>130103****091823</t>
  </si>
  <si>
    <t>S000013000032215009105</t>
  </si>
  <si>
    <t>魏智霞</t>
  </si>
  <si>
    <t>132335****020426</t>
  </si>
  <si>
    <t>S000013000032215009106</t>
  </si>
  <si>
    <t>闫贵珍</t>
  </si>
  <si>
    <t>130123****117221</t>
  </si>
  <si>
    <t>S000013000032215009107</t>
  </si>
  <si>
    <t>赵红芳</t>
  </si>
  <si>
    <t>132201****224324</t>
  </si>
  <si>
    <t>S000013000032215009108</t>
  </si>
  <si>
    <t>钟红霞</t>
  </si>
  <si>
    <t>130534****100023</t>
  </si>
  <si>
    <t>S000013000032215009109</t>
  </si>
  <si>
    <t>左瑞芳</t>
  </si>
  <si>
    <t>130123****047221</t>
  </si>
  <si>
    <t>S000013000032215009110</t>
  </si>
  <si>
    <t>左培培</t>
  </si>
  <si>
    <t>130123****237229</t>
  </si>
  <si>
    <t>S000013000015215004207</t>
  </si>
  <si>
    <t>张建英</t>
  </si>
  <si>
    <t>132335****10302X</t>
  </si>
  <si>
    <t>S000013000015215004206</t>
  </si>
  <si>
    <t>王青</t>
  </si>
  <si>
    <t>130103****130349</t>
  </si>
  <si>
    <t>S000013000015215004205</t>
  </si>
  <si>
    <t>宋志欣</t>
  </si>
  <si>
    <t>130123****077226</t>
  </si>
  <si>
    <t>S000013000015215004204</t>
  </si>
  <si>
    <t>石晓卫</t>
  </si>
  <si>
    <t>130124****203642</t>
  </si>
  <si>
    <t>S000013000015215004203</t>
  </si>
  <si>
    <t>申秀琦</t>
  </si>
  <si>
    <t>140428****210028</t>
  </si>
  <si>
    <t>S000013000015215004202</t>
  </si>
  <si>
    <t>罗立平</t>
  </si>
  <si>
    <t>130124****274529</t>
  </si>
  <si>
    <t>S000013000015215004201</t>
  </si>
  <si>
    <t>何逍</t>
  </si>
  <si>
    <t>132902****175669</t>
  </si>
  <si>
    <t>S000013000015215004200</t>
  </si>
  <si>
    <t>白雪</t>
  </si>
  <si>
    <t>130103****050625</t>
  </si>
  <si>
    <t>保育员初级</t>
  </si>
  <si>
    <t>S000013000015215004167</t>
  </si>
  <si>
    <t>曹缺</t>
  </si>
  <si>
    <t>130181****036486</t>
  </si>
  <si>
    <t>S000013000015215004168</t>
  </si>
  <si>
    <t>程新</t>
  </si>
  <si>
    <t>130106****274527</t>
  </si>
  <si>
    <t>S000013000015215004169</t>
  </si>
  <si>
    <t>董红芳</t>
  </si>
  <si>
    <t>130105****201520</t>
  </si>
  <si>
    <t>S000013000015215004170</t>
  </si>
  <si>
    <t>韩敬敬</t>
  </si>
  <si>
    <t>130123****207261</t>
  </si>
  <si>
    <t>S000013000015215004171</t>
  </si>
  <si>
    <t>李宁</t>
  </si>
  <si>
    <t>130121****302627</t>
  </si>
  <si>
    <t>S000013000015215004172</t>
  </si>
  <si>
    <t>刘桂燕</t>
  </si>
  <si>
    <t>372426****166068</t>
  </si>
  <si>
    <t>S000013000015215004173</t>
  </si>
  <si>
    <t>刘丽</t>
  </si>
  <si>
    <t>130528****163020</t>
  </si>
  <si>
    <t>S000013000015215004174</t>
  </si>
  <si>
    <t>鹿杏娟</t>
  </si>
  <si>
    <t>130103****262124</t>
  </si>
  <si>
    <t>S000013000015215004175</t>
  </si>
  <si>
    <t>任宏蕾</t>
  </si>
  <si>
    <t>130106****080329</t>
  </si>
  <si>
    <t>S000013000015215004176</t>
  </si>
  <si>
    <t>邵丽娜</t>
  </si>
  <si>
    <t>130102****212424</t>
  </si>
  <si>
    <t>S000013000015215004177</t>
  </si>
  <si>
    <t>苏倩男</t>
  </si>
  <si>
    <t>130124****024649</t>
  </si>
  <si>
    <t>S000013000015215004178</t>
  </si>
  <si>
    <t>孙翠娟</t>
  </si>
  <si>
    <t>130127****051540</t>
  </si>
  <si>
    <t>S000013000015215004179</t>
  </si>
  <si>
    <t>孙秀君</t>
  </si>
  <si>
    <t>130535****191140</t>
  </si>
  <si>
    <t>S000013000015215004180</t>
  </si>
  <si>
    <t>檀杰</t>
  </si>
  <si>
    <t>130124****034529</t>
  </si>
  <si>
    <t>S000013000015215004181</t>
  </si>
  <si>
    <t>唐利梅</t>
  </si>
  <si>
    <t>130728****274527</t>
  </si>
  <si>
    <t>S000013000015215004182</t>
  </si>
  <si>
    <t>田冬芬</t>
  </si>
  <si>
    <t>130103****251527</t>
  </si>
  <si>
    <t>S000013000015215004183</t>
  </si>
  <si>
    <t>王宝丽</t>
  </si>
  <si>
    <t>130622****276846</t>
  </si>
  <si>
    <t>S000013000015215004184</t>
  </si>
  <si>
    <t>王素霞</t>
  </si>
  <si>
    <t>130123****173922</t>
  </si>
  <si>
    <t>S000013000015215004185</t>
  </si>
  <si>
    <t>王云飞</t>
  </si>
  <si>
    <t>130123****117247</t>
  </si>
  <si>
    <t>S000013000015215004186</t>
  </si>
  <si>
    <t>王珍珍</t>
  </si>
  <si>
    <t>420684****225028</t>
  </si>
  <si>
    <t>S000013000015215004187</t>
  </si>
  <si>
    <t>杨换影</t>
  </si>
  <si>
    <t>341221****05228X</t>
  </si>
  <si>
    <t>S000013000015215004188</t>
  </si>
  <si>
    <t>杨利欢</t>
  </si>
  <si>
    <t>130106****09274X</t>
  </si>
  <si>
    <t>S000013000015215004189</t>
  </si>
  <si>
    <t>张翠</t>
  </si>
  <si>
    <t>130133****202727</t>
  </si>
  <si>
    <t>S000013000015215004190</t>
  </si>
  <si>
    <t>张凤</t>
  </si>
  <si>
    <t>130130****012728</t>
  </si>
  <si>
    <t>S000013000015215004191</t>
  </si>
  <si>
    <t>张改玲</t>
  </si>
  <si>
    <t>130434****161029</t>
  </si>
  <si>
    <t>S000013000015215004192</t>
  </si>
  <si>
    <t>张贵杰</t>
  </si>
  <si>
    <t>130534****017520</t>
  </si>
  <si>
    <t>S000013000015215004193</t>
  </si>
  <si>
    <t>张海音</t>
  </si>
  <si>
    <t>133001****021022</t>
  </si>
  <si>
    <t>S000013000015215004194</t>
  </si>
  <si>
    <t>张艳群</t>
  </si>
  <si>
    <t>130182****211426</t>
  </si>
  <si>
    <t>S000013000015215004195</t>
  </si>
  <si>
    <t>张依诺</t>
  </si>
  <si>
    <t>130124****264543</t>
  </si>
  <si>
    <t>S000013000015215004196</t>
  </si>
  <si>
    <t>赵成伟</t>
  </si>
  <si>
    <t>130131****180621</t>
  </si>
  <si>
    <t>S000013000015215004197</t>
  </si>
  <si>
    <t>赵立方</t>
  </si>
  <si>
    <t>132326****08158X</t>
  </si>
  <si>
    <t>S000013000015215004198</t>
  </si>
  <si>
    <t>赵巧红</t>
  </si>
  <si>
    <t>130124****173344</t>
  </si>
  <si>
    <t>S000013000015215004199</t>
  </si>
  <si>
    <t>陈泓沙</t>
  </si>
  <si>
    <t>130181****107928</t>
  </si>
  <si>
    <t>S000013000028215009111</t>
  </si>
  <si>
    <t>崔培培</t>
  </si>
  <si>
    <t>411381****088429</t>
  </si>
  <si>
    <t>S000013000032215009112</t>
  </si>
  <si>
    <t>杜焱</t>
  </si>
  <si>
    <t>130224****103022</t>
  </si>
  <si>
    <t>S000013000032215009113</t>
  </si>
  <si>
    <t>冯建霞</t>
  </si>
  <si>
    <t>130123****156323</t>
  </si>
  <si>
    <t>S000013000032215009114</t>
  </si>
  <si>
    <t>高彩霞</t>
  </si>
  <si>
    <t>130183****021445</t>
  </si>
  <si>
    <t>S000013000032215009115</t>
  </si>
  <si>
    <t>高霞</t>
  </si>
  <si>
    <t>130126****211222</t>
  </si>
  <si>
    <t>S000013000032215009116</t>
  </si>
  <si>
    <t>郝泽串</t>
  </si>
  <si>
    <t>342422****156766</t>
  </si>
  <si>
    <t>S000013000032215009117</t>
  </si>
  <si>
    <t>李德佳</t>
  </si>
  <si>
    <t>130132****11472X</t>
  </si>
  <si>
    <t>S000013000032215009118</t>
  </si>
  <si>
    <t>刘彩乔</t>
  </si>
  <si>
    <t>130627****060027</t>
  </si>
  <si>
    <t>S000013000032215009119</t>
  </si>
  <si>
    <t>刘亚月</t>
  </si>
  <si>
    <t>130703****220980</t>
  </si>
  <si>
    <t>S000013000032215009120</t>
  </si>
  <si>
    <t>马红梅</t>
  </si>
  <si>
    <t>130434****022268</t>
  </si>
  <si>
    <t>S000013000032215009121</t>
  </si>
  <si>
    <t>邱红</t>
  </si>
  <si>
    <t>130102****082449</t>
  </si>
  <si>
    <t>S000013000032215009122</t>
  </si>
  <si>
    <t>任惠芳</t>
  </si>
  <si>
    <t>132331****133167</t>
  </si>
  <si>
    <t>S000013000032215009123</t>
  </si>
  <si>
    <t>师典</t>
  </si>
  <si>
    <t>130123****066924</t>
  </si>
  <si>
    <t>S000013000032215009124</t>
  </si>
  <si>
    <t>石晓磊</t>
  </si>
  <si>
    <t>130104****181531</t>
  </si>
  <si>
    <t>S000013000032215009125</t>
  </si>
  <si>
    <t>田玉鹏</t>
  </si>
  <si>
    <t>130130****193333</t>
  </si>
  <si>
    <t>S000013000032215009126</t>
  </si>
  <si>
    <t>王艳芹</t>
  </si>
  <si>
    <t>130402****010343</t>
  </si>
  <si>
    <t>S000013000032215009127</t>
  </si>
  <si>
    <t>魏江妹</t>
  </si>
  <si>
    <t>132331****291026</t>
  </si>
  <si>
    <t>S000013000032215009128</t>
  </si>
  <si>
    <t>杨小燕</t>
  </si>
  <si>
    <t>130131****020046</t>
  </si>
  <si>
    <t>S000013000032215009129</t>
  </si>
  <si>
    <t>岳爱辉</t>
  </si>
  <si>
    <t>130121****280026</t>
  </si>
  <si>
    <t>S000013000032215009130</t>
  </si>
  <si>
    <t>岳恒尧</t>
  </si>
  <si>
    <t>130183****011284</t>
  </si>
  <si>
    <t>S000013000032215009131</t>
  </si>
  <si>
    <t>张鸿景</t>
  </si>
  <si>
    <t>130123****046029</t>
  </si>
  <si>
    <t>S000013000032215009132</t>
  </si>
  <si>
    <t>张建华</t>
  </si>
  <si>
    <t>130926****270841</t>
  </si>
  <si>
    <t>S000013000032215009133</t>
  </si>
  <si>
    <t>张雨欣</t>
  </si>
  <si>
    <t>130123****207223</t>
  </si>
  <si>
    <t>S000013000032215009134</t>
  </si>
  <si>
    <t>赵芳芳</t>
  </si>
  <si>
    <t>132323****011048</t>
  </si>
  <si>
    <t>S000013000032215009135</t>
  </si>
  <si>
    <t>周晶晶</t>
  </si>
  <si>
    <t>130103****202120</t>
  </si>
  <si>
    <t>S000013000032215009136</t>
  </si>
  <si>
    <t>陈兰霞</t>
  </si>
  <si>
    <t>130106****202468</t>
  </si>
  <si>
    <t>S000013000032215005241</t>
  </si>
  <si>
    <t>封艳玲</t>
  </si>
  <si>
    <t>130104****061827</t>
  </si>
  <si>
    <t>S000013000032215005242</t>
  </si>
  <si>
    <t>黄维维</t>
  </si>
  <si>
    <t>130528****280083</t>
  </si>
  <si>
    <t>S000013000032215005243</t>
  </si>
  <si>
    <t>S000013000032215005244</t>
  </si>
  <si>
    <t>刘贝蕾</t>
  </si>
  <si>
    <t>130528****186026</t>
  </si>
  <si>
    <t>S000013000032215005245</t>
  </si>
  <si>
    <t>刘辉霞</t>
  </si>
  <si>
    <t>130102****282428</t>
  </si>
  <si>
    <t>S000013000032215005246</t>
  </si>
  <si>
    <t>熊平</t>
  </si>
  <si>
    <t>430903****202746</t>
  </si>
  <si>
    <t>S000013000032215005247</t>
  </si>
  <si>
    <t>S000013000032215005248</t>
  </si>
  <si>
    <t>S000013000032215005249</t>
  </si>
  <si>
    <t>张志娥</t>
  </si>
  <si>
    <t>420984****084749</t>
  </si>
  <si>
    <t>S000013000032215005250</t>
  </si>
  <si>
    <t>贺翠平</t>
  </si>
  <si>
    <t>130124****14452X</t>
  </si>
  <si>
    <t>S00001300005125034493</t>
  </si>
  <si>
    <t>李彩</t>
  </si>
  <si>
    <t>130131****170066</t>
  </si>
  <si>
    <t>S00001300005125034494</t>
  </si>
  <si>
    <t>刘红珍</t>
  </si>
  <si>
    <t>412902****152248</t>
  </si>
  <si>
    <t>S00001300005125034495</t>
  </si>
  <si>
    <t>刘庆丽</t>
  </si>
  <si>
    <t>130102****072146</t>
  </si>
  <si>
    <t>S00001300005125034496</t>
  </si>
  <si>
    <t>S00001300005125034497</t>
  </si>
  <si>
    <t>吕清山</t>
  </si>
  <si>
    <t>142228****094510</t>
  </si>
  <si>
    <t>S00001300005125034498</t>
  </si>
  <si>
    <t>王亚苓</t>
  </si>
  <si>
    <t>132432****155525</t>
  </si>
  <si>
    <t>S00001300005125034499</t>
  </si>
  <si>
    <t>晏环</t>
  </si>
  <si>
    <t>412801****020829</t>
  </si>
  <si>
    <t>S00001300005125034500</t>
  </si>
  <si>
    <t>张培</t>
  </si>
  <si>
    <t>130130****070325</t>
  </si>
  <si>
    <t>S00001300005125034501</t>
  </si>
  <si>
    <t>周永惠</t>
  </si>
  <si>
    <t>130105****011865</t>
  </si>
  <si>
    <t>S00001300005125034502</t>
  </si>
  <si>
    <t>S000013000015215012833</t>
  </si>
  <si>
    <t>董彦梅</t>
  </si>
  <si>
    <t>130182****104424</t>
  </si>
  <si>
    <t>S000013000015215012834</t>
  </si>
  <si>
    <t>谷秋香</t>
  </si>
  <si>
    <t>130131****214520</t>
  </si>
  <si>
    <t>S000013000015215012835</t>
  </si>
  <si>
    <t>赫江蔓</t>
  </si>
  <si>
    <t>130123****227241</t>
  </si>
  <si>
    <t>S000013000015215012836</t>
  </si>
  <si>
    <t>贾倩倩</t>
  </si>
  <si>
    <t>131182****051020</t>
  </si>
  <si>
    <t>S000013000015215012837</t>
  </si>
  <si>
    <t>贾素敏</t>
  </si>
  <si>
    <t>130125****187523</t>
  </si>
  <si>
    <t>S000013000015215012838</t>
  </si>
  <si>
    <t>李苏芳</t>
  </si>
  <si>
    <t>130133****122126</t>
  </si>
  <si>
    <t>S000013000015215012839</t>
  </si>
  <si>
    <t>S000013000015215012840</t>
  </si>
  <si>
    <t>秦星霞</t>
  </si>
  <si>
    <t>130132****041068</t>
  </si>
  <si>
    <t>S000013000015215012841</t>
  </si>
  <si>
    <t>石红巧</t>
  </si>
  <si>
    <t>130124****093669</t>
  </si>
  <si>
    <t>S000013000015215012842</t>
  </si>
  <si>
    <t>孙贵荣</t>
  </si>
  <si>
    <t>412824****234729</t>
  </si>
  <si>
    <t>S000013000015215012843</t>
  </si>
  <si>
    <t>孙秋景</t>
  </si>
  <si>
    <t>130124****164523</t>
  </si>
  <si>
    <t>S000013000015215012844</t>
  </si>
  <si>
    <t>王亚伟</t>
  </si>
  <si>
    <t>132401****262746</t>
  </si>
  <si>
    <t>S000013000015215012845</t>
  </si>
  <si>
    <t>S000013000015215012846</t>
  </si>
  <si>
    <t>闫红</t>
  </si>
  <si>
    <t>130102****252426</t>
  </si>
  <si>
    <t>S000013000015215012847</t>
  </si>
  <si>
    <t>左金歌</t>
  </si>
  <si>
    <t>130124****054568</t>
  </si>
  <si>
    <t>S000013000015215012848</t>
  </si>
  <si>
    <t>白书锐</t>
  </si>
  <si>
    <t>130123****127268</t>
  </si>
  <si>
    <t>S000013000051215034518</t>
  </si>
  <si>
    <t>陈淑静</t>
  </si>
  <si>
    <t>130227****154427</t>
  </si>
  <si>
    <t>S000013000051215034519</t>
  </si>
  <si>
    <t>高同欣</t>
  </si>
  <si>
    <t>132404****014246</t>
  </si>
  <si>
    <t>S000013000051215034520</t>
  </si>
  <si>
    <t>靖杰</t>
  </si>
  <si>
    <t>150304****303528</t>
  </si>
  <si>
    <t>S000013000051215034521</t>
  </si>
  <si>
    <t>刘倩</t>
  </si>
  <si>
    <t>130102****142142</t>
  </si>
  <si>
    <t>S000013000051215034523</t>
  </si>
  <si>
    <t>路影肖</t>
  </si>
  <si>
    <t>130182****284441</t>
  </si>
  <si>
    <t>S000013000051215034524</t>
  </si>
  <si>
    <t>秦文佳</t>
  </si>
  <si>
    <t>130182****311920</t>
  </si>
  <si>
    <t>S000013000051215034525</t>
  </si>
  <si>
    <t>S000013000051215034526</t>
  </si>
  <si>
    <t>王娜娜</t>
  </si>
  <si>
    <t>130105****151820</t>
  </si>
  <si>
    <t>S000013000051215034527</t>
  </si>
  <si>
    <t>王艳华</t>
  </si>
  <si>
    <t>130102****181827</t>
  </si>
  <si>
    <t>S000013000051215034528</t>
  </si>
  <si>
    <t>夏勤</t>
  </si>
  <si>
    <t>342625****172683</t>
  </si>
  <si>
    <t>S000013000051215034529</t>
  </si>
  <si>
    <t>闫胜华</t>
  </si>
  <si>
    <t>130106****292121</t>
  </si>
  <si>
    <t>S000013000051215034530</t>
  </si>
  <si>
    <t>张欢</t>
  </si>
  <si>
    <t>130185****17186X</t>
  </si>
  <si>
    <t>S000013000051215034531</t>
  </si>
  <si>
    <t>张利平</t>
  </si>
  <si>
    <t>130425****054922</t>
  </si>
  <si>
    <t>S000013000051215034532</t>
  </si>
  <si>
    <t>白婧</t>
  </si>
  <si>
    <t>130802****172241</t>
  </si>
  <si>
    <t>S000013000051215034504</t>
  </si>
  <si>
    <t>S000013000051215034505</t>
  </si>
  <si>
    <t>胡纯泉</t>
  </si>
  <si>
    <t>420583****141924</t>
  </si>
  <si>
    <t>S000013000051215034506</t>
  </si>
  <si>
    <t>S000013000051215034507</t>
  </si>
  <si>
    <t>S000013000051215034508</t>
  </si>
  <si>
    <t>时现敏</t>
  </si>
  <si>
    <t>130133****210927</t>
  </si>
  <si>
    <t>S000013000051215034509</t>
  </si>
  <si>
    <t>苏晓娜</t>
  </si>
  <si>
    <t>130124****272781</t>
  </si>
  <si>
    <t>S000013000051215034510</t>
  </si>
  <si>
    <t>王辰香</t>
  </si>
  <si>
    <t>132329****303220</t>
  </si>
  <si>
    <t>S000013000051215034511</t>
  </si>
  <si>
    <t>130105****220924</t>
  </si>
  <si>
    <t>S000013000051215034512</t>
  </si>
  <si>
    <t>王桦</t>
  </si>
  <si>
    <t>130406****220348</t>
  </si>
  <si>
    <t>S000013000051215034513</t>
  </si>
  <si>
    <t>S000013000051215034514</t>
  </si>
  <si>
    <t>赵占粉</t>
  </si>
  <si>
    <t>130102****211824</t>
  </si>
  <si>
    <t>S000013000051215034515</t>
  </si>
  <si>
    <t>郑金金</t>
  </si>
  <si>
    <t>130530****160068</t>
  </si>
  <si>
    <t>S000013000051215034516</t>
  </si>
  <si>
    <t>郑佩佩</t>
  </si>
  <si>
    <t>130527****242228</t>
  </si>
  <si>
    <t>S000013000051215034517</t>
  </si>
  <si>
    <t>石家庄市裕华区浩翔职业培训学校</t>
  </si>
  <si>
    <t>王维维</t>
  </si>
  <si>
    <t>130124****094562</t>
  </si>
  <si>
    <t>S000013000028215007971</t>
  </si>
  <si>
    <t>张浩</t>
  </si>
  <si>
    <t>130124****064525</t>
  </si>
  <si>
    <t>S000013000028215007972</t>
  </si>
  <si>
    <t>邢晨明</t>
  </si>
  <si>
    <t>130124****074528</t>
  </si>
  <si>
    <t>S000013000028215007973</t>
  </si>
  <si>
    <t>张丽霞</t>
  </si>
  <si>
    <t>132222****240027</t>
  </si>
  <si>
    <t>S000013000028215007974</t>
  </si>
  <si>
    <t>刘云</t>
  </si>
  <si>
    <t>130525****051986</t>
  </si>
  <si>
    <t>S000013000028215007975</t>
  </si>
  <si>
    <t>郎付柳</t>
  </si>
  <si>
    <t>132924****227367</t>
  </si>
  <si>
    <t>S000013000028215007976</t>
  </si>
  <si>
    <t>黄凤恩</t>
  </si>
  <si>
    <t>130634****222528</t>
  </si>
  <si>
    <t>S000013000028215007977</t>
  </si>
  <si>
    <t>李晓锐</t>
  </si>
  <si>
    <t>130124****18452X</t>
  </si>
  <si>
    <t>S000013000028215007978</t>
  </si>
  <si>
    <t>韩玉彩</t>
  </si>
  <si>
    <t>132325****065049</t>
  </si>
  <si>
    <t>S000013000028215007979</t>
  </si>
  <si>
    <t>毕倩倩</t>
  </si>
  <si>
    <t>130929****064684</t>
  </si>
  <si>
    <t>S000013000028215007980</t>
  </si>
  <si>
    <t>鉴志业</t>
  </si>
  <si>
    <t>130425****070325</t>
  </si>
  <si>
    <t>S000013000028215007981</t>
  </si>
  <si>
    <t>宫克菊</t>
  </si>
  <si>
    <t>130102****080322</t>
  </si>
  <si>
    <t>S000013000028215007982</t>
  </si>
  <si>
    <t>刘素巧</t>
  </si>
  <si>
    <t>132235****072328</t>
  </si>
  <si>
    <t>S000013000028215007983</t>
  </si>
  <si>
    <t>李丽花</t>
  </si>
  <si>
    <t>132331****291802</t>
  </si>
  <si>
    <t>S000013000028215007984</t>
  </si>
  <si>
    <t>李秀君</t>
  </si>
  <si>
    <t>130124****034520</t>
  </si>
  <si>
    <t>S000013000028215007906</t>
  </si>
  <si>
    <t>赵丽蕊</t>
  </si>
  <si>
    <t>130524****203526</t>
  </si>
  <si>
    <t>S000013000028215007907</t>
  </si>
  <si>
    <t>任瑞其</t>
  </si>
  <si>
    <t>130124****104518</t>
  </si>
  <si>
    <t>S000013000028215013541</t>
  </si>
  <si>
    <t>金梅</t>
  </si>
  <si>
    <t>412829****180464</t>
  </si>
  <si>
    <t>S000013000028215013542</t>
  </si>
  <si>
    <t>金丽</t>
  </si>
  <si>
    <t>412829****120080</t>
  </si>
  <si>
    <t>S000013000028215007908</t>
  </si>
  <si>
    <t>刘新甜</t>
  </si>
  <si>
    <t>130125****101566</t>
  </si>
  <si>
    <t>S000013000028215007909</t>
  </si>
  <si>
    <t>王萌颖</t>
  </si>
  <si>
    <t>142730****151545</t>
  </si>
  <si>
    <t>S000013000028215007924</t>
  </si>
  <si>
    <t>高路品</t>
  </si>
  <si>
    <t>130133****060648</t>
  </si>
  <si>
    <t>S000013000028215007910</t>
  </si>
  <si>
    <t>陈能平</t>
  </si>
  <si>
    <t>510521****045307</t>
  </si>
  <si>
    <t>S000013000028215007925</t>
  </si>
  <si>
    <t>苏红敏</t>
  </si>
  <si>
    <t>131127****167021</t>
  </si>
  <si>
    <t>S000013000028215007911</t>
  </si>
  <si>
    <t>赵秀娥</t>
  </si>
  <si>
    <t>132525****037120</t>
  </si>
  <si>
    <t>S000013000028215007912</t>
  </si>
  <si>
    <t>徐秀梅</t>
  </si>
  <si>
    <t>130425****107543</t>
  </si>
  <si>
    <t>S000013000028215007926</t>
  </si>
  <si>
    <t>陈军红</t>
  </si>
  <si>
    <t>130634****283728</t>
  </si>
  <si>
    <t>S000013000028215007927</t>
  </si>
  <si>
    <t>耿青敏</t>
  </si>
  <si>
    <t>132331****141928</t>
  </si>
  <si>
    <t>S000013000028215007928</t>
  </si>
  <si>
    <t>刘晶</t>
  </si>
  <si>
    <t>130131****16182X</t>
  </si>
  <si>
    <t>S000013000028215007929</t>
  </si>
  <si>
    <t>李然然</t>
  </si>
  <si>
    <t>130132****031325</t>
  </si>
  <si>
    <t>S000013000028215007930</t>
  </si>
  <si>
    <t>徐晓丹</t>
  </si>
  <si>
    <t>130104****241849</t>
  </si>
  <si>
    <t>S000013000028215007931</t>
  </si>
  <si>
    <t>鉴书娟</t>
  </si>
  <si>
    <t>130425****040322</t>
  </si>
  <si>
    <t>S000013000028215007932</t>
  </si>
  <si>
    <t>张英环</t>
  </si>
  <si>
    <t>132235****16272X</t>
  </si>
  <si>
    <t>S000013000028215007933</t>
  </si>
  <si>
    <t>张访子</t>
  </si>
  <si>
    <t>130123****036623</t>
  </si>
  <si>
    <t>S000013000028215007934</t>
  </si>
  <si>
    <t>赵会琴</t>
  </si>
  <si>
    <t>130124****244529</t>
  </si>
  <si>
    <t>S000013000028215007935</t>
  </si>
  <si>
    <t>窦荣花</t>
  </si>
  <si>
    <t>130121****243421</t>
  </si>
  <si>
    <t>S000013000028215007936</t>
  </si>
  <si>
    <t>翟彦平</t>
  </si>
  <si>
    <t>130124****304543</t>
  </si>
  <si>
    <t>S000013000028215007937</t>
  </si>
  <si>
    <t>赵志红</t>
  </si>
  <si>
    <t>130103****271824</t>
  </si>
  <si>
    <t>S000013000028215007938</t>
  </si>
  <si>
    <t>张坤</t>
  </si>
  <si>
    <t>130926****06202X</t>
  </si>
  <si>
    <t>S000013000028215007939</t>
  </si>
  <si>
    <t>崔素哲</t>
  </si>
  <si>
    <t>130124****083646</t>
  </si>
  <si>
    <t>S000013000044214000016</t>
  </si>
  <si>
    <t>田亚倩</t>
  </si>
  <si>
    <t>130124****012428</t>
  </si>
  <si>
    <t>S000013000044214000009</t>
  </si>
  <si>
    <t>王永景</t>
  </si>
  <si>
    <t>130124****134521</t>
  </si>
  <si>
    <t>S000013000044214000010</t>
  </si>
  <si>
    <t>娄英</t>
  </si>
  <si>
    <t>130102****220649</t>
  </si>
  <si>
    <t>S000013000044214000011</t>
  </si>
  <si>
    <t>孙景景</t>
  </si>
  <si>
    <t>130124****274587</t>
  </si>
  <si>
    <t>S000013000044214000007</t>
  </si>
  <si>
    <t xml:space="preserve">李培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</si>
  <si>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130128****261221</t>
  </si>
  <si>
    <t>S000013000044214000012</t>
  </si>
  <si>
    <t>邢雪亚</t>
  </si>
  <si>
    <t>130130****251247</t>
  </si>
  <si>
    <t>S000013000044214000008</t>
  </si>
  <si>
    <t>李国卫</t>
  </si>
  <si>
    <t>130124****293313</t>
  </si>
  <si>
    <t>S000013000044214000013</t>
  </si>
  <si>
    <t>焦军静</t>
  </si>
  <si>
    <t>130124****263343</t>
  </si>
  <si>
    <t>S000013000044214000014</t>
  </si>
  <si>
    <t>李伯岚</t>
  </si>
  <si>
    <t>131182****155021</t>
  </si>
  <si>
    <t>S000013000044214000015</t>
  </si>
  <si>
    <t>邱帅强</t>
  </si>
  <si>
    <t>130425****255832</t>
  </si>
  <si>
    <t>S000013000028215009063</t>
  </si>
  <si>
    <t>董晓莉</t>
  </si>
  <si>
    <t>130124****10332X</t>
  </si>
  <si>
    <t>S000013000028215009055</t>
  </si>
  <si>
    <t>左淑峰</t>
  </si>
  <si>
    <t>130124****174549</t>
  </si>
  <si>
    <t>S000013000028215009076</t>
  </si>
  <si>
    <t>张伟青</t>
  </si>
  <si>
    <t>130132****114720</t>
  </si>
  <si>
    <t>S000013000028215009070</t>
  </si>
  <si>
    <t>赵云</t>
  </si>
  <si>
    <t>130130****151528</t>
  </si>
  <si>
    <t>S000013000028215009073</t>
  </si>
  <si>
    <t>李梦璇</t>
  </si>
  <si>
    <t>130132****012569</t>
  </si>
  <si>
    <t>S000013000028215009059</t>
  </si>
  <si>
    <t>王桂琴</t>
  </si>
  <si>
    <t>132201****291244</t>
  </si>
  <si>
    <t>S000013000028215009064</t>
  </si>
  <si>
    <t>张晓静</t>
  </si>
  <si>
    <t>130433****012122</t>
  </si>
  <si>
    <t>S000013000028215009071</t>
  </si>
  <si>
    <t>赵会彩</t>
  </si>
  <si>
    <t>130132****201323</t>
  </si>
  <si>
    <t>S000013000028215009072</t>
  </si>
  <si>
    <t>耿语烁</t>
  </si>
  <si>
    <t>130132****072582</t>
  </si>
  <si>
    <t>S000013000028215009057</t>
  </si>
  <si>
    <t>梁盈盈</t>
  </si>
  <si>
    <t>130182****204821</t>
  </si>
  <si>
    <t>S000013000028215009061</t>
  </si>
  <si>
    <t>冯丽玮</t>
  </si>
  <si>
    <t>132331****020142</t>
  </si>
  <si>
    <t>S000013000028215009056</t>
  </si>
  <si>
    <t>张佳静</t>
  </si>
  <si>
    <t>130132****162569</t>
  </si>
  <si>
    <t>S000013000028215009068</t>
  </si>
  <si>
    <t>信世龙</t>
  </si>
  <si>
    <t>130530****160024</t>
  </si>
  <si>
    <t>S000013000028215009065</t>
  </si>
  <si>
    <t>S000013000028215009060</t>
  </si>
  <si>
    <t>周娜娜</t>
  </si>
  <si>
    <t>412827****106127</t>
  </si>
  <si>
    <t>S000013000028215009074</t>
  </si>
  <si>
    <t>左彦尊</t>
  </si>
  <si>
    <t>133025****093821</t>
  </si>
  <si>
    <t>S000013000028215009077</t>
  </si>
  <si>
    <t>齐彦锐</t>
  </si>
  <si>
    <t>130129****240044</t>
  </si>
  <si>
    <t>S000013000028215009062</t>
  </si>
  <si>
    <t>周荣</t>
  </si>
  <si>
    <t>130185****101361</t>
  </si>
  <si>
    <t>S000013000028215009075</t>
  </si>
  <si>
    <t>张风英</t>
  </si>
  <si>
    <t>132426****304221</t>
  </si>
  <si>
    <t>S000013000028215009067</t>
  </si>
  <si>
    <t>胡伟娜</t>
  </si>
  <si>
    <t>130127****281864</t>
  </si>
  <si>
    <t>S000013000028215009058</t>
  </si>
  <si>
    <t>翟广新</t>
  </si>
  <si>
    <t>130531****252022</t>
  </si>
  <si>
    <t>S000013000028215009066</t>
  </si>
  <si>
    <t>张淑楠</t>
  </si>
  <si>
    <t>130130****011844</t>
  </si>
  <si>
    <t>S000013000028215009069</t>
  </si>
  <si>
    <t>王贵珍</t>
  </si>
  <si>
    <t>132225****032527</t>
  </si>
  <si>
    <t>S000013000028215011988</t>
  </si>
  <si>
    <t>刘庆果</t>
  </si>
  <si>
    <t>132326****291585</t>
  </si>
  <si>
    <t>S000013000028215011989</t>
  </si>
  <si>
    <t>杨玉红</t>
  </si>
  <si>
    <t>130435****032321</t>
  </si>
  <si>
    <t>S000013000028215011990</t>
  </si>
  <si>
    <t>赵玉荣</t>
  </si>
  <si>
    <t>132423****196124</t>
  </si>
  <si>
    <t>S000013000028215011991</t>
  </si>
  <si>
    <t>杨荣芬</t>
  </si>
  <si>
    <t>132326****242428</t>
  </si>
  <si>
    <t>S000013000028215011992</t>
  </si>
  <si>
    <t>刘秀改</t>
  </si>
  <si>
    <t>132229****202485</t>
  </si>
  <si>
    <t>S000013000028215011993</t>
  </si>
  <si>
    <t>贺彦艳</t>
  </si>
  <si>
    <t>130181****153021</t>
  </si>
  <si>
    <t>S000013000028215011994</t>
  </si>
  <si>
    <t>崔彦平</t>
  </si>
  <si>
    <t>130121****091821</t>
  </si>
  <si>
    <t>S000013000028215011995</t>
  </si>
  <si>
    <t>刘秋芬</t>
  </si>
  <si>
    <t>132201****060645</t>
  </si>
  <si>
    <t>S000013000028215011996</t>
  </si>
  <si>
    <t>赵素霞</t>
  </si>
  <si>
    <t>132330****300321</t>
  </si>
  <si>
    <t>S000013000028215011997</t>
  </si>
  <si>
    <t>孙振芳</t>
  </si>
  <si>
    <t>130123****15366X</t>
  </si>
  <si>
    <t>S000013000028215011998</t>
  </si>
  <si>
    <t>侯贺聪</t>
  </si>
  <si>
    <t>130634****192339</t>
  </si>
  <si>
    <t>S000013000028215011999</t>
  </si>
  <si>
    <t>邢雪昆</t>
  </si>
  <si>
    <t>130133****232740</t>
  </si>
  <si>
    <t>S000013000028215012000</t>
  </si>
  <si>
    <t>李国芹</t>
  </si>
  <si>
    <t>132332****011027</t>
  </si>
  <si>
    <t>S000013000028215012001</t>
  </si>
  <si>
    <t>杨哲</t>
  </si>
  <si>
    <t>130185****061388</t>
  </si>
  <si>
    <t>S000013000028215012002</t>
  </si>
  <si>
    <t>刘彩霞</t>
  </si>
  <si>
    <t>132902****044964</t>
  </si>
  <si>
    <t>S000013000028215012003</t>
  </si>
  <si>
    <t>杨青蕊</t>
  </si>
  <si>
    <t>130106****222725</t>
  </si>
  <si>
    <t>S000013000028215012004</t>
  </si>
  <si>
    <t>杨素荣</t>
  </si>
  <si>
    <t>132331****101827</t>
  </si>
  <si>
    <t>S000013000028215012005</t>
  </si>
  <si>
    <t>乔闪闪</t>
  </si>
  <si>
    <t>130124****093628</t>
  </si>
  <si>
    <t>S000013000028215012006</t>
  </si>
  <si>
    <t>王静兰</t>
  </si>
  <si>
    <t>130121****142622</t>
  </si>
  <si>
    <t>S000013000028215012007</t>
  </si>
  <si>
    <t>耿军格</t>
  </si>
  <si>
    <t>132330****091828</t>
  </si>
  <si>
    <t>S000013000028215012008</t>
  </si>
  <si>
    <t>乔秀哲</t>
  </si>
  <si>
    <t>132321****124122</t>
  </si>
  <si>
    <t>S000013000028215012009</t>
  </si>
  <si>
    <t>王瑞倩</t>
  </si>
  <si>
    <t>130527****302224</t>
  </si>
  <si>
    <t>S000013000028215012010</t>
  </si>
  <si>
    <t>张平芳</t>
  </si>
  <si>
    <t>130425****183461</t>
  </si>
  <si>
    <t>S000013000028215012011</t>
  </si>
  <si>
    <t>河北省恒瑞职业培训学校</t>
  </si>
  <si>
    <t>白文站</t>
  </si>
  <si>
    <t>130104****030920</t>
  </si>
  <si>
    <t>S000013000015215011061</t>
  </si>
  <si>
    <t>范姗姗</t>
  </si>
  <si>
    <t>130102****222146</t>
  </si>
  <si>
    <t>S000013000015215011062</t>
  </si>
  <si>
    <t>滕金花</t>
  </si>
  <si>
    <t>410482****123848</t>
  </si>
  <si>
    <t>S000013000015215011064</t>
  </si>
  <si>
    <t>王丽梅</t>
  </si>
  <si>
    <t>132301****14054X</t>
  </si>
  <si>
    <t>S000013000015215011065</t>
  </si>
  <si>
    <t>赵彦迪</t>
  </si>
  <si>
    <t>130181****027143</t>
  </si>
  <si>
    <t>S000013000015215011066</t>
  </si>
  <si>
    <t>安会肖</t>
  </si>
  <si>
    <t>130124****07332X</t>
  </si>
  <si>
    <t>育婴员
初级</t>
  </si>
  <si>
    <t>S000013000032215005031</t>
  </si>
  <si>
    <t>高向宁</t>
  </si>
  <si>
    <t>133022****142367</t>
  </si>
  <si>
    <t>S000013000032215005032</t>
  </si>
  <si>
    <t>高彦茹</t>
  </si>
  <si>
    <t>130182****036645</t>
  </si>
  <si>
    <t>S000013000032215005033</t>
  </si>
  <si>
    <t>郭社英</t>
  </si>
  <si>
    <t>130434****154468</t>
  </si>
  <si>
    <t>S000013000032215005035</t>
  </si>
  <si>
    <t>郭先娜</t>
  </si>
  <si>
    <t>130181****037140</t>
  </si>
  <si>
    <t>S000013000032215005036</t>
  </si>
  <si>
    <t>郝会杰</t>
  </si>
  <si>
    <t>130123****10692X</t>
  </si>
  <si>
    <t>S000013000032215005037</t>
  </si>
  <si>
    <t>李坤</t>
  </si>
  <si>
    <t>130123****170027</t>
  </si>
  <si>
    <t>S000013000032215005038</t>
  </si>
  <si>
    <t>柳桂敏</t>
  </si>
  <si>
    <t>133030****16434X</t>
  </si>
  <si>
    <t>S000013000032215005039</t>
  </si>
  <si>
    <t>娄会巧</t>
  </si>
  <si>
    <t>132322****042547</t>
  </si>
  <si>
    <t>S000013000032215005040</t>
  </si>
  <si>
    <t>卢卫霞</t>
  </si>
  <si>
    <t>132302****023824</t>
  </si>
  <si>
    <t>S000013000032215005041</t>
  </si>
  <si>
    <t>麻英会</t>
  </si>
  <si>
    <t>132337****240905</t>
  </si>
  <si>
    <t>S000013000032215005042</t>
  </si>
  <si>
    <t>齐丽</t>
  </si>
  <si>
    <t>130103****120323</t>
  </si>
  <si>
    <t>S000013000032215005043</t>
  </si>
  <si>
    <t>王艳峰</t>
  </si>
  <si>
    <t>132235****113544</t>
  </si>
  <si>
    <t>S000013000032215005044</t>
  </si>
  <si>
    <t>魏妙英</t>
  </si>
  <si>
    <t>132331****291563</t>
  </si>
  <si>
    <t>S000013000032215005045</t>
  </si>
  <si>
    <t>相红</t>
  </si>
  <si>
    <t>132329****082024</t>
  </si>
  <si>
    <t>S000013000032215005046</t>
  </si>
  <si>
    <t>张丽丽</t>
  </si>
  <si>
    <t>130927****033320</t>
  </si>
  <si>
    <t>S000013000032215005047</t>
  </si>
  <si>
    <t>张茜月</t>
  </si>
  <si>
    <t>132330****182444</t>
  </si>
  <si>
    <t>S000013000032215005048</t>
  </si>
  <si>
    <t>赵书霞</t>
  </si>
  <si>
    <t>130425****083423</t>
  </si>
  <si>
    <t>S000013000032215005049</t>
  </si>
  <si>
    <t>郑二沙</t>
  </si>
  <si>
    <t>131182****066222</t>
  </si>
  <si>
    <t>S000013000032215005050</t>
  </si>
  <si>
    <t>段书勤</t>
  </si>
  <si>
    <t>411325****077423</t>
  </si>
  <si>
    <t>S000013000015215011046</t>
  </si>
  <si>
    <t>高联肖</t>
  </si>
  <si>
    <t>130102****160341</t>
  </si>
  <si>
    <t>S000013000015215011047</t>
  </si>
  <si>
    <t>谷建景</t>
  </si>
  <si>
    <t>130425****090021</t>
  </si>
  <si>
    <t>S000013000015215011048</t>
  </si>
  <si>
    <t>郝云芳</t>
  </si>
  <si>
    <t>130182****206223</t>
  </si>
  <si>
    <t>S000013000015215011049</t>
  </si>
  <si>
    <t>郎园</t>
  </si>
  <si>
    <t>130123****177224</t>
  </si>
  <si>
    <t>S000013000015215011050</t>
  </si>
  <si>
    <t>李小莉</t>
  </si>
  <si>
    <t>130121****111823</t>
  </si>
  <si>
    <t>S000013000015215011051</t>
  </si>
  <si>
    <t>石翠丽</t>
  </si>
  <si>
    <t>132324****060322</t>
  </si>
  <si>
    <t>S000013000015215011052</t>
  </si>
  <si>
    <t>王利</t>
  </si>
  <si>
    <t>130128****09152X</t>
  </si>
  <si>
    <t>S000013000015215011053</t>
  </si>
  <si>
    <t>王普静</t>
  </si>
  <si>
    <t>130634****012049</t>
  </si>
  <si>
    <t>S000013000015215011054</t>
  </si>
  <si>
    <t>王少娜</t>
  </si>
  <si>
    <t>130526****204226</t>
  </si>
  <si>
    <t>S000013000015215011055</t>
  </si>
  <si>
    <t>许瑞雪</t>
  </si>
  <si>
    <t>130525****222728</t>
  </si>
  <si>
    <t>S000013000015215011056</t>
  </si>
  <si>
    <t>张劲鹏</t>
  </si>
  <si>
    <t>130623****25274X</t>
  </si>
  <si>
    <t>S000013000015215011057</t>
  </si>
  <si>
    <t>张荣华</t>
  </si>
  <si>
    <t>132302****243225</t>
  </si>
  <si>
    <t>S000013000015215011058</t>
  </si>
  <si>
    <t>左锦辉</t>
  </si>
  <si>
    <t>130105****200627</t>
  </si>
  <si>
    <t>S000013000015215011060</t>
  </si>
  <si>
    <t>董彦平</t>
  </si>
  <si>
    <t>130124****103345</t>
  </si>
  <si>
    <t>西式面点师
初级</t>
  </si>
  <si>
    <t>S000013000028215017074</t>
  </si>
  <si>
    <t>焦君芳</t>
  </si>
  <si>
    <t>132302****171629</t>
  </si>
  <si>
    <t>S000013000028215017075</t>
  </si>
  <si>
    <t>梁学慧</t>
  </si>
  <si>
    <t>130528****226642</t>
  </si>
  <si>
    <t>S000013000028215017076</t>
  </si>
  <si>
    <t>屈玉勤</t>
  </si>
  <si>
    <t>132229****086366</t>
  </si>
  <si>
    <t>S000013000028215017077</t>
  </si>
  <si>
    <t>S000013000028215017078</t>
  </si>
  <si>
    <t>王维坤</t>
  </si>
  <si>
    <t>130124****083324</t>
  </si>
  <si>
    <t>S000013000028215017079</t>
  </si>
  <si>
    <t>肖风枝</t>
  </si>
  <si>
    <t>130102****292122</t>
  </si>
  <si>
    <t>S000013000028215017080</t>
  </si>
  <si>
    <t>张春梅</t>
  </si>
  <si>
    <t>130803****160029</t>
  </si>
  <si>
    <t>S000013000028215017081</t>
  </si>
  <si>
    <t>朱成利</t>
  </si>
  <si>
    <t>130107****03212X</t>
  </si>
  <si>
    <t>S000013000028215017082</t>
  </si>
  <si>
    <t>朱瑞新</t>
  </si>
  <si>
    <t>132325****101624</t>
  </si>
  <si>
    <t>S000013000028215017083</t>
  </si>
  <si>
    <t>白兰柳</t>
  </si>
  <si>
    <t>132201****276221</t>
  </si>
  <si>
    <t>养老护理员初级</t>
  </si>
  <si>
    <t>S000013000015215011068</t>
  </si>
  <si>
    <t>陈立勇</t>
  </si>
  <si>
    <t>132223****171236</t>
  </si>
  <si>
    <t>S000013000015215011069</t>
  </si>
  <si>
    <t>付建丽</t>
  </si>
  <si>
    <t>412821****084968</t>
  </si>
  <si>
    <t>S000013000015215011070</t>
  </si>
  <si>
    <t>韩敬云</t>
  </si>
  <si>
    <t>130525****252718</t>
  </si>
  <si>
    <t>S000013000015215011071</t>
  </si>
  <si>
    <t>胡秀玲</t>
  </si>
  <si>
    <t>412828****103085</t>
  </si>
  <si>
    <t>S000013000015215011072</t>
  </si>
  <si>
    <t>郎立彦</t>
  </si>
  <si>
    <t>130123****047228</t>
  </si>
  <si>
    <t>S000013000015215011073</t>
  </si>
  <si>
    <t>李春林</t>
  </si>
  <si>
    <t>130121****070024</t>
  </si>
  <si>
    <t>S000013000015215011074</t>
  </si>
  <si>
    <t>李计针</t>
  </si>
  <si>
    <t>132225****255043</t>
  </si>
  <si>
    <t>S000013000015215011075</t>
  </si>
  <si>
    <t>李玲</t>
  </si>
  <si>
    <t>130133****071222</t>
  </si>
  <si>
    <t>S000013000015215011076</t>
  </si>
  <si>
    <t>李月敏</t>
  </si>
  <si>
    <t>132302****143028</t>
  </si>
  <si>
    <t>S000013000015215011077</t>
  </si>
  <si>
    <t>刘丽娟</t>
  </si>
  <si>
    <t>130124****254521</t>
  </si>
  <si>
    <t>S000013000015215011078</t>
  </si>
  <si>
    <t>孟红红</t>
  </si>
  <si>
    <t>130130****291283</t>
  </si>
  <si>
    <t>S000013000015215011079</t>
  </si>
  <si>
    <t>牛春娥</t>
  </si>
  <si>
    <t>132329****281022</t>
  </si>
  <si>
    <t>S000013000015215011080</t>
  </si>
  <si>
    <t>孙淑伟</t>
  </si>
  <si>
    <t>130631****272819</t>
  </si>
  <si>
    <t>S000013000015215011081</t>
  </si>
  <si>
    <t>王长胜</t>
  </si>
  <si>
    <t>132201****270010</t>
  </si>
  <si>
    <t>S000013000015215011082</t>
  </si>
  <si>
    <t>王改改</t>
  </si>
  <si>
    <t>130481****230029</t>
  </si>
  <si>
    <t>S000013000015215011083</t>
  </si>
  <si>
    <t>S000013000015215011084</t>
  </si>
  <si>
    <t>夏春平</t>
  </si>
  <si>
    <t>130124****024527</t>
  </si>
  <si>
    <t>S000013000015215011085</t>
  </si>
  <si>
    <t>朱晶晶</t>
  </si>
  <si>
    <t>130130****100317</t>
  </si>
  <si>
    <t>S000013000015215011086</t>
  </si>
  <si>
    <t>S000013000015215011018</t>
  </si>
  <si>
    <t>S000013000015215011019</t>
  </si>
  <si>
    <t>耿东芳</t>
  </si>
  <si>
    <t>132229****304269</t>
  </si>
  <si>
    <t>S000013000015215011020</t>
  </si>
  <si>
    <t>关润芳</t>
  </si>
  <si>
    <t>132533****061022</t>
  </si>
  <si>
    <t>S000013000015215011021</t>
  </si>
  <si>
    <t>S000013000015215011022</t>
  </si>
  <si>
    <t>S000013000015215011023</t>
  </si>
  <si>
    <t>胡书云</t>
  </si>
  <si>
    <t>372526****107249</t>
  </si>
  <si>
    <t>S000013000015215011024</t>
  </si>
  <si>
    <t>霍亚茹</t>
  </si>
  <si>
    <t>132302****14032X</t>
  </si>
  <si>
    <t>S000013000015215011025</t>
  </si>
  <si>
    <t>金红莉</t>
  </si>
  <si>
    <t>133030****021364</t>
  </si>
  <si>
    <t>S000013000015215011026</t>
  </si>
  <si>
    <t>李英敏</t>
  </si>
  <si>
    <t>130124****173648</t>
  </si>
  <si>
    <t>S000013000015215011027</t>
  </si>
  <si>
    <t>刘丑</t>
  </si>
  <si>
    <t>130124****134543</t>
  </si>
  <si>
    <t>S000013000015215011028</t>
  </si>
  <si>
    <t>刘琴涛</t>
  </si>
  <si>
    <t>142128****030527</t>
  </si>
  <si>
    <t>S000013000015215011029</t>
  </si>
  <si>
    <t>S000013000015215011030</t>
  </si>
  <si>
    <t>S000013000015215011031</t>
  </si>
  <si>
    <t>S000013000015215011032</t>
  </si>
  <si>
    <t>商锁玲</t>
  </si>
  <si>
    <t>132332****285260</t>
  </si>
  <si>
    <t>S000013000015215011033</t>
  </si>
  <si>
    <t>宋会侠</t>
  </si>
  <si>
    <t>132903****048727</t>
  </si>
  <si>
    <t>S000013000015215011034</t>
  </si>
  <si>
    <t>孙乙橦</t>
  </si>
  <si>
    <t>131128****015801</t>
  </si>
  <si>
    <t>S000013000015215011035</t>
  </si>
  <si>
    <t>孙永霞</t>
  </si>
  <si>
    <t>130121****040826</t>
  </si>
  <si>
    <t>S000013000015215011036</t>
  </si>
  <si>
    <t>王俊楼</t>
  </si>
  <si>
    <t>130682****037843</t>
  </si>
  <si>
    <t>S000013000015215011037</t>
  </si>
  <si>
    <t>S000013000015215011038</t>
  </si>
  <si>
    <t>吴树润</t>
  </si>
  <si>
    <t>130123****286942</t>
  </si>
  <si>
    <t>S000013000015215011039</t>
  </si>
  <si>
    <t>徐艳丽</t>
  </si>
  <si>
    <t>341222****045347</t>
  </si>
  <si>
    <t>S000013000015215011040</t>
  </si>
  <si>
    <t>徐燕彬</t>
  </si>
  <si>
    <t>130102****012126</t>
  </si>
  <si>
    <t>S000013000015215011041</t>
  </si>
  <si>
    <t>张阿丽</t>
  </si>
  <si>
    <t>130102****132168</t>
  </si>
  <si>
    <t>S000013000015215011042</t>
  </si>
  <si>
    <t>S000013000015215011043</t>
  </si>
  <si>
    <t>S000013000015215011044</t>
  </si>
  <si>
    <t>S000013000015215011045</t>
  </si>
  <si>
    <t>李吉英</t>
  </si>
  <si>
    <t>130182****15142X</t>
  </si>
  <si>
    <t>S000013000003215000912</t>
  </si>
  <si>
    <t>李利曼</t>
  </si>
  <si>
    <t>130123****256610</t>
  </si>
  <si>
    <t>S000013000003215001351</t>
  </si>
  <si>
    <t>S000013000003215000934</t>
  </si>
  <si>
    <t>刘翠霞</t>
  </si>
  <si>
    <t>132302****273226</t>
  </si>
  <si>
    <t>S000013000003215000913</t>
  </si>
  <si>
    <t>刘红伟</t>
  </si>
  <si>
    <t>130104****140926</t>
  </si>
  <si>
    <t>S000013000003215000914</t>
  </si>
  <si>
    <t>S000013000003215000915</t>
  </si>
  <si>
    <t>刘亚飞</t>
  </si>
  <si>
    <t>130124****203367</t>
  </si>
  <si>
    <t>S000013000003215000916</t>
  </si>
  <si>
    <t>王英</t>
  </si>
  <si>
    <t>130128****260925</t>
  </si>
  <si>
    <t>S000013000003215000918</t>
  </si>
  <si>
    <t>S000013000003215000919</t>
  </si>
  <si>
    <t>张建伟</t>
  </si>
  <si>
    <t>132326****151115</t>
  </si>
  <si>
    <t>S000013000003215000935</t>
  </si>
  <si>
    <t>张静杰</t>
  </si>
  <si>
    <t>130132****223188</t>
  </si>
  <si>
    <t>S000013000003215000920</t>
  </si>
  <si>
    <t>张素霞</t>
  </si>
  <si>
    <t>132302****12032X</t>
  </si>
  <si>
    <t>S000013000003215000921</t>
  </si>
  <si>
    <t>韩秀格</t>
  </si>
  <si>
    <t>130124****053627</t>
  </si>
  <si>
    <t>S000013000032215005018</t>
  </si>
  <si>
    <t>赫秀娟</t>
  </si>
  <si>
    <t>130123****257224</t>
  </si>
  <si>
    <t>S000013000032215005019</t>
  </si>
  <si>
    <t>焦卫丽</t>
  </si>
  <si>
    <t>130125****02552X</t>
  </si>
  <si>
    <t>S000013000032215005020</t>
  </si>
  <si>
    <t>刘萍</t>
  </si>
  <si>
    <t>370831****24072X</t>
  </si>
  <si>
    <t>S000013000032215005021</t>
  </si>
  <si>
    <t>刘亚东</t>
  </si>
  <si>
    <t>130802****281821</t>
  </si>
  <si>
    <t>S000013000032215005022</t>
  </si>
  <si>
    <t>S000013000032215005023</t>
  </si>
  <si>
    <t>温会素</t>
  </si>
  <si>
    <t>130102****050643</t>
  </si>
  <si>
    <t>S000013000032215005024</t>
  </si>
  <si>
    <t>S000013000032215005025</t>
  </si>
  <si>
    <t>杨丽</t>
  </si>
  <si>
    <t>130434****173746</t>
  </si>
  <si>
    <t>S000013000032215005027</t>
  </si>
  <si>
    <t>S000013000032215005028</t>
  </si>
  <si>
    <t>赵建英</t>
  </si>
  <si>
    <t>130131****200021</t>
  </si>
  <si>
    <t>S000013000032215005029</t>
  </si>
  <si>
    <t>赵志锐</t>
  </si>
  <si>
    <t>130123****237248</t>
  </si>
  <si>
    <t>S000013000032215005030</t>
  </si>
  <si>
    <t>石家庄市华东职业培训学校</t>
  </si>
  <si>
    <t>白树铠</t>
  </si>
  <si>
    <t>131182****016214</t>
  </si>
  <si>
    <t>电工初级</t>
  </si>
  <si>
    <t>S000013000077215000503</t>
  </si>
  <si>
    <t>白无瑕</t>
  </si>
  <si>
    <t>131182****02621X</t>
  </si>
  <si>
    <t>S000013000077215000504</t>
  </si>
  <si>
    <t>杜向聪</t>
  </si>
  <si>
    <t>130129****073031</t>
  </si>
  <si>
    <t>S000013000077215000505</t>
  </si>
  <si>
    <t>高建军</t>
  </si>
  <si>
    <t>130107****012138</t>
  </si>
  <si>
    <t>S000013000077215000506</t>
  </si>
  <si>
    <t>郝建强</t>
  </si>
  <si>
    <t>132332****12521X</t>
  </si>
  <si>
    <t>S000013000077215000507</t>
  </si>
  <si>
    <t>牛景朝</t>
  </si>
  <si>
    <t>132331****022434</t>
  </si>
  <si>
    <t>S000013000077215000508</t>
  </si>
  <si>
    <t>秦立明</t>
  </si>
  <si>
    <t>130103****240318</t>
  </si>
  <si>
    <t>S000013000077215000509</t>
  </si>
  <si>
    <t>王欣</t>
  </si>
  <si>
    <t>130103****290314</t>
  </si>
  <si>
    <t>S000013000077215000510</t>
  </si>
  <si>
    <t>130104****020321</t>
  </si>
  <si>
    <t>S000013000077215000511</t>
  </si>
  <si>
    <t>薛殿香</t>
  </si>
  <si>
    <t>130529****080617</t>
  </si>
  <si>
    <t>S000013000077215000512</t>
  </si>
  <si>
    <t>闫文良</t>
  </si>
  <si>
    <t>130181****066714</t>
  </si>
  <si>
    <t>S000013000077215000513</t>
  </si>
  <si>
    <t>张金朝</t>
  </si>
  <si>
    <t>130524****123517</t>
  </si>
  <si>
    <t>S000013000077215000514</t>
  </si>
  <si>
    <t>赵英祥</t>
  </si>
  <si>
    <t>130103****261519</t>
  </si>
  <si>
    <t>S000013000077215000515</t>
  </si>
  <si>
    <t>冯梅</t>
  </si>
  <si>
    <t>130130****07242X</t>
  </si>
  <si>
    <t>美容师初级</t>
  </si>
  <si>
    <t>S000013000013215004259</t>
  </si>
  <si>
    <t>韩仕珂</t>
  </si>
  <si>
    <t>130129****263038</t>
  </si>
  <si>
    <t>S000013000013215004260</t>
  </si>
  <si>
    <t>倪瑞明</t>
  </si>
  <si>
    <t>131128****060621</t>
  </si>
  <si>
    <t>S000013000013215004261</t>
  </si>
  <si>
    <t>庞宇攀</t>
  </si>
  <si>
    <t>130183****131845</t>
  </si>
  <si>
    <t>S000013000013215004262</t>
  </si>
  <si>
    <t>任爱红</t>
  </si>
  <si>
    <t>370802****094827</t>
  </si>
  <si>
    <t>S000013000013215004263</t>
  </si>
  <si>
    <t>师玉</t>
  </si>
  <si>
    <t>130127****020025</t>
  </si>
  <si>
    <t>S000013000013215004264</t>
  </si>
  <si>
    <t>孙肖囡</t>
  </si>
  <si>
    <t>130133****081228</t>
  </si>
  <si>
    <t>S000013000013215004265</t>
  </si>
  <si>
    <t>武少冉</t>
  </si>
  <si>
    <t>130132****243508</t>
  </si>
  <si>
    <t>S000013000013215004266</t>
  </si>
  <si>
    <t>张茜</t>
  </si>
  <si>
    <t>130528****266660</t>
  </si>
  <si>
    <t>S000013000013215004267</t>
  </si>
  <si>
    <t>张燕青</t>
  </si>
  <si>
    <t>130721****302048</t>
  </si>
  <si>
    <t>S000013000013215004268</t>
  </si>
  <si>
    <t>张雨超</t>
  </si>
  <si>
    <t>130621****290928</t>
  </si>
  <si>
    <t>S000013000013215004269</t>
  </si>
  <si>
    <t>赵晶</t>
  </si>
  <si>
    <t>130181****198528</t>
  </si>
  <si>
    <t>S000013000013215004270</t>
  </si>
  <si>
    <t>赵晓兰</t>
  </si>
  <si>
    <t>130183****03064X</t>
  </si>
  <si>
    <t>S000013000013215004271</t>
  </si>
  <si>
    <t>朱晓彤</t>
  </si>
  <si>
    <t>130533****314826</t>
  </si>
  <si>
    <t>S000013000013215004272</t>
  </si>
  <si>
    <t>130102****200945</t>
  </si>
  <si>
    <t>S000013000051215020671</t>
  </si>
  <si>
    <t>宫淑英</t>
  </si>
  <si>
    <t>132332****013823</t>
  </si>
  <si>
    <t>S000013000051215020672</t>
  </si>
  <si>
    <t>郭晓峰</t>
  </si>
  <si>
    <t>130124****251233</t>
  </si>
  <si>
    <t>S000013000051215020673</t>
  </si>
  <si>
    <t>李婷婷</t>
  </si>
  <si>
    <t>130682****072286</t>
  </si>
  <si>
    <t>S000013000051215020674</t>
  </si>
  <si>
    <t>马志源</t>
  </si>
  <si>
    <t>130602****180636</t>
  </si>
  <si>
    <t>S000013000051215020675</t>
  </si>
  <si>
    <t>王晓贤</t>
  </si>
  <si>
    <t>130702****182420</t>
  </si>
  <si>
    <t>S000013000051215020676</t>
  </si>
  <si>
    <t>薛英</t>
  </si>
  <si>
    <t>130105****060947</t>
  </si>
  <si>
    <t>S000013000051215020677</t>
  </si>
  <si>
    <t>闫翠联</t>
  </si>
  <si>
    <t>130130****150664</t>
  </si>
  <si>
    <t>S000013000051215020678</t>
  </si>
  <si>
    <t>谢爱珍</t>
  </si>
  <si>
    <t>350524****100046</t>
  </si>
  <si>
    <t>S000013000051215020679</t>
  </si>
  <si>
    <t>谢巧红</t>
  </si>
  <si>
    <t>350524****022544</t>
  </si>
  <si>
    <t>S000013000051215020680</t>
  </si>
  <si>
    <t>张会霞</t>
  </si>
  <si>
    <t>130125****274561</t>
  </si>
  <si>
    <t>S000013000051215020681</t>
  </si>
  <si>
    <t>张勇</t>
  </si>
  <si>
    <t>130103****050639</t>
  </si>
  <si>
    <t>S000013000051215020682</t>
  </si>
  <si>
    <t>陈洪宾</t>
  </si>
  <si>
    <t>132223****150359</t>
  </si>
  <si>
    <t>美发师初级</t>
  </si>
  <si>
    <t>S000013000045215003832</t>
  </si>
  <si>
    <t>单文丽</t>
  </si>
  <si>
    <t>131121****29504X</t>
  </si>
  <si>
    <t>S000013000045215003833</t>
  </si>
  <si>
    <t>范甜甜</t>
  </si>
  <si>
    <t>130184****09002X</t>
  </si>
  <si>
    <t>S000013000045215003834</t>
  </si>
  <si>
    <t>韩丽敏</t>
  </si>
  <si>
    <t>133028****282429</t>
  </si>
  <si>
    <t>S000013000045215003835</t>
  </si>
  <si>
    <t>候翠翠</t>
  </si>
  <si>
    <t>130133****211541</t>
  </si>
  <si>
    <t>S000013000045215003836</t>
  </si>
  <si>
    <t>靳焕改</t>
  </si>
  <si>
    <t>130102****251846</t>
  </si>
  <si>
    <t>S000013000045215003837</t>
  </si>
  <si>
    <t>刘立华</t>
  </si>
  <si>
    <t>130823****283022</t>
  </si>
  <si>
    <t>S000013000045215003838</t>
  </si>
  <si>
    <t>刘龙肖</t>
  </si>
  <si>
    <t>132440****291310</t>
  </si>
  <si>
    <t>S000013000045215003839</t>
  </si>
  <si>
    <t>乔新</t>
  </si>
  <si>
    <t>130105****081215</t>
  </si>
  <si>
    <t>S000013000045215003840</t>
  </si>
  <si>
    <t>S000013000045215003841</t>
  </si>
  <si>
    <t>茹金霞</t>
  </si>
  <si>
    <t>130183****25184X</t>
  </si>
  <si>
    <t>S000013000045215003842</t>
  </si>
  <si>
    <t>沈立双</t>
  </si>
  <si>
    <t>130525****216329</t>
  </si>
  <si>
    <t>S000013000045215003843</t>
  </si>
  <si>
    <t>孙琢瑶</t>
  </si>
  <si>
    <t>130582****048326</t>
  </si>
  <si>
    <t>S000013000045215003844</t>
  </si>
  <si>
    <t>王金红</t>
  </si>
  <si>
    <t>130984****285729</t>
  </si>
  <si>
    <t>S000013000045215003845</t>
  </si>
  <si>
    <t>袁振帅</t>
  </si>
  <si>
    <t>130433****312916</t>
  </si>
  <si>
    <t>S000013000045215003846</t>
  </si>
  <si>
    <t>张小维</t>
  </si>
  <si>
    <t>130130****120024</t>
  </si>
  <si>
    <t>S000013000045215003847</t>
  </si>
  <si>
    <t>张艳云</t>
  </si>
  <si>
    <t>130106****083020</t>
  </si>
  <si>
    <t>S000013000045215003848</t>
  </si>
  <si>
    <t>S000013000045215003849</t>
  </si>
  <si>
    <t>赵飞</t>
  </si>
  <si>
    <t>130434****021640</t>
  </si>
  <si>
    <t>S000013000045215004992</t>
  </si>
  <si>
    <t>周双丽</t>
  </si>
  <si>
    <t>131127****052501</t>
  </si>
  <si>
    <t>S000013000045215004993</t>
  </si>
  <si>
    <t>石家庄市栾城区科华职业培训学校</t>
  </si>
  <si>
    <t>程萌</t>
  </si>
  <si>
    <t>131181****160963</t>
  </si>
  <si>
    <t>S000013000045215002895</t>
  </si>
  <si>
    <t>李春姣</t>
  </si>
  <si>
    <t>130525****073628</t>
  </si>
  <si>
    <t>S000013000045215002896</t>
  </si>
  <si>
    <t>刘怡楠</t>
  </si>
  <si>
    <t>130133****161225</t>
  </si>
  <si>
    <t>S000013000045215002897</t>
  </si>
  <si>
    <t>马俊丽</t>
  </si>
  <si>
    <t>132332****141628</t>
  </si>
  <si>
    <t>S000013000045215002898</t>
  </si>
  <si>
    <t>李静燕</t>
  </si>
  <si>
    <t>130182****080603</t>
  </si>
  <si>
    <t>S000013000045215002899</t>
  </si>
  <si>
    <t>高瑞艳</t>
  </si>
  <si>
    <t>130123****040328</t>
  </si>
  <si>
    <t>中式烹调师初级</t>
  </si>
  <si>
    <t>S000013000028215014168</t>
  </si>
  <si>
    <t>吴单单</t>
  </si>
  <si>
    <t>130123****196326</t>
  </si>
  <si>
    <t>S000013000028215014169</t>
  </si>
  <si>
    <t>赵玲娟</t>
  </si>
  <si>
    <t>130529****061845</t>
  </si>
  <si>
    <t>S000013000028215014170</t>
  </si>
  <si>
    <t>李永兰</t>
  </si>
  <si>
    <t>130183****221568</t>
  </si>
  <si>
    <t>S000013000028215014171</t>
  </si>
  <si>
    <t>李朝其</t>
  </si>
  <si>
    <t>132331****151916</t>
  </si>
  <si>
    <t>S000013000028215014172</t>
  </si>
  <si>
    <t>赵昌</t>
  </si>
  <si>
    <t>133028****311813</t>
  </si>
  <si>
    <t>S000013000028215014173</t>
  </si>
  <si>
    <t>谢丽</t>
  </si>
  <si>
    <t>341225****076068</t>
  </si>
  <si>
    <t>S000013000028215014174</t>
  </si>
  <si>
    <t>李彩艳</t>
  </si>
  <si>
    <t>132331****292841</t>
  </si>
  <si>
    <t>S000013000028215014175</t>
  </si>
  <si>
    <t>130124****082725</t>
  </si>
  <si>
    <t>S000013000028215014176</t>
  </si>
  <si>
    <t>赵月敏</t>
  </si>
  <si>
    <t>130133****080348</t>
  </si>
  <si>
    <t>S000013000028215014177</t>
  </si>
  <si>
    <t>候运婷</t>
  </si>
  <si>
    <t>130428****051724</t>
  </si>
  <si>
    <t>S000013000028215014178</t>
  </si>
  <si>
    <t>杨计秋</t>
  </si>
  <si>
    <t>130123****076018</t>
  </si>
  <si>
    <t>S000013000077215000880</t>
  </si>
  <si>
    <t>冯志立</t>
  </si>
  <si>
    <t>130123****166316</t>
  </si>
  <si>
    <t>S000013000077215000881</t>
  </si>
  <si>
    <t>谢圣一</t>
  </si>
  <si>
    <t>131181****200991</t>
  </si>
  <si>
    <t>S000013000077215000882</t>
  </si>
  <si>
    <t>王景朋</t>
  </si>
  <si>
    <t>132302****012817</t>
  </si>
  <si>
    <t>S000013000077215000883</t>
  </si>
  <si>
    <t>米瑞房</t>
  </si>
  <si>
    <t>130123****306315</t>
  </si>
  <si>
    <t>S000013000077215000884</t>
  </si>
  <si>
    <t>王兰英</t>
  </si>
  <si>
    <t>130133****120893</t>
  </si>
  <si>
    <t>S000013000077215000885</t>
  </si>
  <si>
    <t>宋立业</t>
  </si>
  <si>
    <t>130123****246013</t>
  </si>
  <si>
    <t>S000013000077215000886</t>
  </si>
  <si>
    <t>郭静</t>
  </si>
  <si>
    <t>130103****081841</t>
  </si>
  <si>
    <t>S000013000028215019157</t>
  </si>
  <si>
    <t>丛晓娟</t>
  </si>
  <si>
    <t>130104****27152X</t>
  </si>
  <si>
    <t>S000013000028215019158</t>
  </si>
  <si>
    <t>刘立卫</t>
  </si>
  <si>
    <t>132331****112528</t>
  </si>
  <si>
    <t>S000013000028215019159</t>
  </si>
  <si>
    <t>李丽红</t>
  </si>
  <si>
    <t>130683****217323</t>
  </si>
  <si>
    <t>S000013000028215019160</t>
  </si>
  <si>
    <t>封丽会</t>
  </si>
  <si>
    <t>130131****163942</t>
  </si>
  <si>
    <t>S000013000028215019161</t>
  </si>
  <si>
    <t>张秋分</t>
  </si>
  <si>
    <t>130124****112129</t>
  </si>
  <si>
    <t>S000013000028215019162</t>
  </si>
  <si>
    <t>冯存影</t>
  </si>
  <si>
    <t>132326****271582</t>
  </si>
  <si>
    <t>S000013000028215019163</t>
  </si>
  <si>
    <t>梁来英</t>
  </si>
  <si>
    <t>130121****24162X</t>
  </si>
  <si>
    <t>S000013000028215019164</t>
  </si>
  <si>
    <t>师淑娟</t>
  </si>
  <si>
    <t>130123****176325</t>
  </si>
  <si>
    <t>S000013000028215019165</t>
  </si>
  <si>
    <t>牛玉婵</t>
  </si>
  <si>
    <t>130182****293510</t>
  </si>
  <si>
    <t>S000013000028215019166</t>
  </si>
  <si>
    <t>石家庄正定新区启化职业培训学校</t>
  </si>
  <si>
    <t>张伟伟</t>
  </si>
  <si>
    <t>130123****150028</t>
  </si>
  <si>
    <t>S000013000077215000025</t>
  </si>
  <si>
    <t>付世奇</t>
  </si>
  <si>
    <t>130123****011813</t>
  </si>
  <si>
    <t>S000013000077215000026</t>
  </si>
  <si>
    <t>焦彭佳</t>
  </si>
  <si>
    <t>130123****231815</t>
  </si>
  <si>
    <t>S000013000077215000027</t>
  </si>
  <si>
    <t>张坤玉</t>
  </si>
  <si>
    <t>130123****241832</t>
  </si>
  <si>
    <t>S000013000077215000028</t>
  </si>
  <si>
    <t>封秀云</t>
  </si>
  <si>
    <t>130123****115118</t>
  </si>
  <si>
    <t>S000013000077215000029</t>
  </si>
  <si>
    <t>程卫强</t>
  </si>
  <si>
    <t>132331****283378</t>
  </si>
  <si>
    <t>S000013000077215000030</t>
  </si>
  <si>
    <t>焦昆</t>
  </si>
  <si>
    <t>130123****221512</t>
  </si>
  <si>
    <t>S000013000077215000031</t>
  </si>
  <si>
    <t>李双喜</t>
  </si>
  <si>
    <t>130123****150613</t>
  </si>
  <si>
    <t>S000013000077215000032</t>
  </si>
  <si>
    <t>张立敏</t>
  </si>
  <si>
    <t>130123****231836</t>
  </si>
  <si>
    <t>S000013000077215000587</t>
  </si>
  <si>
    <t>倪建肖</t>
  </si>
  <si>
    <t>130182****244438</t>
  </si>
  <si>
    <t>S000013000077215000033</t>
  </si>
  <si>
    <t>白振朝</t>
  </si>
  <si>
    <t>130123****271519</t>
  </si>
  <si>
    <t>S000013000077215000034</t>
  </si>
  <si>
    <t>齐新利</t>
  </si>
  <si>
    <t>130123****153311</t>
  </si>
  <si>
    <t>S000013000077215000035</t>
  </si>
  <si>
    <t>施务海</t>
  </si>
  <si>
    <t>130123****120012</t>
  </si>
  <si>
    <t>S000013000077215000036</t>
  </si>
  <si>
    <t>谭新生</t>
  </si>
  <si>
    <t>130123****020014</t>
  </si>
  <si>
    <t>S000013000077215000037</t>
  </si>
  <si>
    <t>王京海</t>
  </si>
  <si>
    <t>130123****08031X</t>
  </si>
  <si>
    <t>S000013000077215000038</t>
  </si>
  <si>
    <t>高亮亮</t>
  </si>
  <si>
    <t>130123****170092</t>
  </si>
  <si>
    <t>S000013000077215000039</t>
  </si>
  <si>
    <t>李双岭</t>
  </si>
  <si>
    <t>130123****200313</t>
  </si>
  <si>
    <t>S000013000077215000040</t>
  </si>
  <si>
    <t>冯芒利</t>
  </si>
  <si>
    <t>130123****140333</t>
  </si>
  <si>
    <t>S000013000077215000041</t>
  </si>
  <si>
    <t>何香敏</t>
  </si>
  <si>
    <t>130123****223911</t>
  </si>
  <si>
    <t>S000013000077215000042</t>
  </si>
  <si>
    <t>曹桂江</t>
  </si>
  <si>
    <t>130123****250312</t>
  </si>
  <si>
    <t>S000013000077215000586</t>
  </si>
  <si>
    <t>钱海龙</t>
  </si>
  <si>
    <t>130123****271815</t>
  </si>
  <si>
    <t>S000013000077215000043</t>
  </si>
  <si>
    <t>安彬基</t>
  </si>
  <si>
    <t>130123****201513</t>
  </si>
  <si>
    <t>S000013000077215000044</t>
  </si>
  <si>
    <t>赵东杰</t>
  </si>
  <si>
    <t>130123****01151X</t>
  </si>
  <si>
    <t>S000013000077215000045</t>
  </si>
  <si>
    <t>史家熙</t>
  </si>
  <si>
    <t>130123****120011</t>
  </si>
  <si>
    <t>S000013000077215000572</t>
  </si>
  <si>
    <t>白璟哲</t>
  </si>
  <si>
    <t>130123****251513</t>
  </si>
  <si>
    <t>S000013000077215000573</t>
  </si>
  <si>
    <t>张冰</t>
  </si>
  <si>
    <t>130123****131511</t>
  </si>
  <si>
    <t>S000013000077215000574</t>
  </si>
  <si>
    <t>霍志永</t>
  </si>
  <si>
    <t>132337****29021X</t>
  </si>
  <si>
    <t>S000013000077215000575</t>
  </si>
  <si>
    <t>李荣军</t>
  </si>
  <si>
    <t>130123****263915</t>
  </si>
  <si>
    <t>S000013000077215000576</t>
  </si>
  <si>
    <t>肖彬彬</t>
  </si>
  <si>
    <t>130123****034524</t>
  </si>
  <si>
    <t>S000013000077215000577</t>
  </si>
  <si>
    <t>杨华立</t>
  </si>
  <si>
    <t>130123****240610</t>
  </si>
  <si>
    <t>S000013000077215000578</t>
  </si>
  <si>
    <t>崔晨阳</t>
  </si>
  <si>
    <t>130123****142730</t>
  </si>
  <si>
    <t>S000013000077215000579</t>
  </si>
  <si>
    <t>王盛</t>
  </si>
  <si>
    <t>130182****015396</t>
  </si>
  <si>
    <t>S000013000077215000580</t>
  </si>
  <si>
    <t>焦志辉</t>
  </si>
  <si>
    <t>130123****090616</t>
  </si>
  <si>
    <t>S000013000077215000581</t>
  </si>
  <si>
    <t>曹建军</t>
  </si>
  <si>
    <t>130123****300317</t>
  </si>
  <si>
    <t>S000013000077215000582</t>
  </si>
  <si>
    <t>赵秋生</t>
  </si>
  <si>
    <t>130123****041814</t>
  </si>
  <si>
    <t>S000013000077215000583</t>
  </si>
  <si>
    <t>朱文选</t>
  </si>
  <si>
    <t>130123****241836</t>
  </si>
  <si>
    <t>S000013000077215000584</t>
  </si>
  <si>
    <t>周立强</t>
  </si>
  <si>
    <t>130123****090055</t>
  </si>
  <si>
    <t>S000013000077215000585</t>
  </si>
  <si>
    <t xml:space="preserve"> 石家庄市花都形象设计职业培训学校</t>
  </si>
  <si>
    <t>刘书锐</t>
  </si>
  <si>
    <t>130430****151131</t>
  </si>
  <si>
    <t>美甲师
初级</t>
  </si>
  <si>
    <t>2020001046241</t>
  </si>
  <si>
    <t>马龙梅</t>
  </si>
  <si>
    <t>130184****081027</t>
  </si>
  <si>
    <t>2020001056242</t>
  </si>
  <si>
    <t>张润雨</t>
  </si>
  <si>
    <t>130182****041928</t>
  </si>
  <si>
    <t>2020001046243</t>
  </si>
  <si>
    <t>王梦青</t>
  </si>
  <si>
    <t>130128****270028</t>
  </si>
  <si>
    <t>2020001046244</t>
  </si>
  <si>
    <t>刘佳悦</t>
  </si>
  <si>
    <t>130533****102026</t>
  </si>
  <si>
    <t>2020001046245</t>
  </si>
  <si>
    <t>徐志颖</t>
  </si>
  <si>
    <t>130123****173329</t>
  </si>
  <si>
    <t>2020001046246</t>
  </si>
  <si>
    <t>崔静伟</t>
  </si>
  <si>
    <t>130434****082229</t>
  </si>
  <si>
    <t>2020001046248</t>
  </si>
  <si>
    <t>吕梓伊</t>
  </si>
  <si>
    <t>130181****174548</t>
  </si>
  <si>
    <t>2020001056249</t>
  </si>
  <si>
    <t>李妍</t>
  </si>
  <si>
    <t>130425****061648</t>
  </si>
  <si>
    <t>2020001046253</t>
  </si>
  <si>
    <t>步婷婷</t>
  </si>
  <si>
    <t>130425****273423</t>
  </si>
  <si>
    <t>2020001046254</t>
  </si>
  <si>
    <t>路钰莹</t>
  </si>
  <si>
    <t>130528****236043</t>
  </si>
  <si>
    <t>2020001046255</t>
  </si>
  <si>
    <t>张琪</t>
  </si>
  <si>
    <t>131126****026323</t>
  </si>
  <si>
    <t>2020001046257</t>
  </si>
  <si>
    <t>刘叶</t>
  </si>
  <si>
    <t>130183****070045</t>
  </si>
  <si>
    <t>2020001046258</t>
  </si>
  <si>
    <t>王永欣</t>
  </si>
  <si>
    <t>131128****163940</t>
  </si>
  <si>
    <t>2020001046261</t>
  </si>
  <si>
    <t>张雅</t>
  </si>
  <si>
    <t>130531****283664</t>
  </si>
  <si>
    <t>2020001046267</t>
  </si>
  <si>
    <t>尹梦影</t>
  </si>
  <si>
    <t>130984****085746</t>
  </si>
  <si>
    <t>2020001046270</t>
  </si>
  <si>
    <t>连慧玲</t>
  </si>
  <si>
    <t>130434****293120</t>
  </si>
  <si>
    <t>2020001046271</t>
  </si>
  <si>
    <t>杨盼盼</t>
  </si>
  <si>
    <t>130533****145524</t>
  </si>
  <si>
    <t>2020001046272</t>
  </si>
  <si>
    <t>曹静茹</t>
  </si>
  <si>
    <t>130133****022125</t>
  </si>
  <si>
    <t>2020001046273</t>
  </si>
  <si>
    <t>周娇娇</t>
  </si>
  <si>
    <t>130423****112120</t>
  </si>
  <si>
    <t>2020001046274</t>
  </si>
  <si>
    <t>贾志辉</t>
  </si>
  <si>
    <t>130126****150627</t>
  </si>
  <si>
    <t>2020001046275</t>
  </si>
  <si>
    <t>刘依蕊</t>
  </si>
  <si>
    <t>130828****276322</t>
  </si>
  <si>
    <t>2020001046276</t>
  </si>
  <si>
    <t>马欣悦</t>
  </si>
  <si>
    <t xml:space="preserve">130922****071627 </t>
  </si>
  <si>
    <t>2020001046277</t>
  </si>
  <si>
    <t>马海宁</t>
  </si>
  <si>
    <t>130922****311628</t>
  </si>
  <si>
    <t>2020001046279</t>
  </si>
  <si>
    <t>梁净茶</t>
  </si>
  <si>
    <t>130431****050326</t>
  </si>
  <si>
    <t>2020001056280</t>
  </si>
  <si>
    <t>程亚平</t>
  </si>
  <si>
    <t>130423****174044</t>
  </si>
  <si>
    <t>2020001046281</t>
  </si>
  <si>
    <t>梁丽琴</t>
  </si>
  <si>
    <t>130121****08042X</t>
  </si>
  <si>
    <t>2020001046282</t>
  </si>
  <si>
    <t>李甜甜</t>
  </si>
  <si>
    <t>130525****181920</t>
  </si>
  <si>
    <t>商业摄影师
初级</t>
  </si>
  <si>
    <t>2020001046299</t>
  </si>
  <si>
    <t>贾宁飞</t>
  </si>
  <si>
    <t>130431****222146</t>
  </si>
  <si>
    <t>2020001046300</t>
  </si>
  <si>
    <t>贾晓昊</t>
  </si>
  <si>
    <t>130185****312817</t>
  </si>
  <si>
    <t>2020001046301</t>
  </si>
  <si>
    <t>赵子任</t>
  </si>
  <si>
    <t>130105****031816</t>
  </si>
  <si>
    <t>2020001056302</t>
  </si>
  <si>
    <t>徐龙伟</t>
  </si>
  <si>
    <t>130126****153036</t>
  </si>
  <si>
    <t>2020001046303</t>
  </si>
  <si>
    <t>贾泽行</t>
  </si>
  <si>
    <t>130429****038212</t>
  </si>
  <si>
    <t>2020001046304</t>
  </si>
  <si>
    <t>陈宇春</t>
  </si>
  <si>
    <t>130221****067115</t>
  </si>
  <si>
    <t>2020001046305</t>
  </si>
  <si>
    <t>任庆策</t>
  </si>
  <si>
    <t>131081****261813</t>
  </si>
  <si>
    <t>2020001046306</t>
  </si>
  <si>
    <t>赵佳宁</t>
  </si>
  <si>
    <t>130133****202124</t>
  </si>
  <si>
    <t>2020001046307</t>
  </si>
  <si>
    <t>裴旭光</t>
  </si>
  <si>
    <t>130528****276015</t>
  </si>
  <si>
    <t>2020001046308</t>
  </si>
  <si>
    <t>董路遥</t>
  </si>
  <si>
    <t>412726****275427</t>
  </si>
  <si>
    <t>2020001056309</t>
  </si>
  <si>
    <t>张朝峰</t>
  </si>
  <si>
    <t>130425****264952</t>
  </si>
  <si>
    <t>2020001046310</t>
  </si>
  <si>
    <t>张利娟</t>
  </si>
  <si>
    <t>130521****100549</t>
  </si>
  <si>
    <t>2020001046311</t>
  </si>
  <si>
    <t>胡旗</t>
  </si>
  <si>
    <t>130431****081246</t>
  </si>
  <si>
    <t>2020001046312</t>
  </si>
  <si>
    <t>戚银龙</t>
  </si>
  <si>
    <t>130423****121930</t>
  </si>
  <si>
    <t>2020001046313</t>
  </si>
  <si>
    <t>王明祥</t>
  </si>
  <si>
    <t>130534****212617</t>
  </si>
  <si>
    <t>2020001046314</t>
  </si>
  <si>
    <t>李宜霖</t>
  </si>
  <si>
    <t>130103****082427</t>
  </si>
  <si>
    <t>2020001056315</t>
  </si>
  <si>
    <t>王浩</t>
  </si>
  <si>
    <t>130921****025013</t>
  </si>
  <si>
    <t>2020001046316</t>
  </si>
  <si>
    <t>田鹏</t>
  </si>
  <si>
    <t>130184****092018</t>
  </si>
  <si>
    <t>2020001046317</t>
  </si>
  <si>
    <t>李敬伟</t>
  </si>
  <si>
    <t>130425****091018</t>
  </si>
  <si>
    <t>2020001046318</t>
  </si>
  <si>
    <t>魏铭阳</t>
  </si>
  <si>
    <t>130823****148019</t>
  </si>
  <si>
    <t>2020001046319</t>
  </si>
  <si>
    <t>章雁翔</t>
  </si>
  <si>
    <t>130724****010011</t>
  </si>
  <si>
    <t>2020001046320</t>
  </si>
  <si>
    <t>阴龙飞</t>
  </si>
  <si>
    <t>130528****141250</t>
  </si>
  <si>
    <t>2020001046321</t>
  </si>
  <si>
    <t>韩欢腾</t>
  </si>
  <si>
    <t>130132****013196</t>
  </si>
  <si>
    <t>2020001046322</t>
  </si>
  <si>
    <t>翟子康</t>
  </si>
  <si>
    <t>130184****144919</t>
  </si>
  <si>
    <t>2020001046323</t>
  </si>
  <si>
    <t>刘如哲</t>
  </si>
  <si>
    <t>130534****124117</t>
  </si>
  <si>
    <t>2020001046324</t>
  </si>
  <si>
    <t>节永锐</t>
  </si>
  <si>
    <t>130534****124115</t>
  </si>
  <si>
    <t>2020001046325</t>
  </si>
  <si>
    <t>常子杰</t>
  </si>
  <si>
    <t>130528****093656</t>
  </si>
  <si>
    <t>2020001046326</t>
  </si>
  <si>
    <t>郭志鹏</t>
  </si>
  <si>
    <t>130528****057850</t>
  </si>
  <si>
    <t>2020001046327</t>
  </si>
  <si>
    <t>常德辰</t>
  </si>
  <si>
    <t>130528****143651</t>
  </si>
  <si>
    <t>2020001046328</t>
  </si>
  <si>
    <t>高子豪</t>
  </si>
  <si>
    <t>130432****121516</t>
  </si>
  <si>
    <t>2020001046329</t>
  </si>
  <si>
    <t>马帅帅</t>
  </si>
  <si>
    <t>130923****166716</t>
  </si>
  <si>
    <t>2020001046330</t>
  </si>
  <si>
    <t>蔡博</t>
  </si>
  <si>
    <t>130406****172413</t>
  </si>
  <si>
    <t>2020001046331</t>
  </si>
  <si>
    <t>张兴</t>
  </si>
  <si>
    <t>130628****241811</t>
  </si>
  <si>
    <t>2020001046332</t>
  </si>
  <si>
    <t>闫根青</t>
  </si>
  <si>
    <t>130532****237030</t>
  </si>
  <si>
    <t>2020001046333</t>
  </si>
  <si>
    <t>郭中旭</t>
  </si>
  <si>
    <t>130104****012411</t>
  </si>
  <si>
    <t>2020001056334</t>
  </si>
  <si>
    <t>耿鹏超</t>
  </si>
  <si>
    <t>130523****040817</t>
  </si>
  <si>
    <t>2020001046335</t>
  </si>
  <si>
    <t>崔江展</t>
  </si>
  <si>
    <t>130124****110031</t>
  </si>
  <si>
    <t>2020001046336</t>
  </si>
  <si>
    <t>张梦雪</t>
  </si>
  <si>
    <t>130123****011548</t>
  </si>
  <si>
    <t>2020001046284</t>
  </si>
  <si>
    <t>薛嘉鹏</t>
  </si>
  <si>
    <t>131127****085236</t>
  </si>
  <si>
    <t>2020001046286</t>
  </si>
  <si>
    <t>杨紫薇</t>
  </si>
  <si>
    <t>130682****110046</t>
  </si>
  <si>
    <t>2020001046287</t>
  </si>
  <si>
    <t>马苏</t>
  </si>
  <si>
    <t>130929****093826</t>
  </si>
  <si>
    <t>2020001046288</t>
  </si>
  <si>
    <t>马少悦</t>
  </si>
  <si>
    <t>130424****08074X</t>
  </si>
  <si>
    <t>2020001046289</t>
  </si>
  <si>
    <t>郭晓彤</t>
  </si>
  <si>
    <t>130303****29122X</t>
  </si>
  <si>
    <t>2020001056291</t>
  </si>
  <si>
    <t>张梓乐</t>
  </si>
  <si>
    <t>130132****112565</t>
  </si>
  <si>
    <t>2020001046292</t>
  </si>
  <si>
    <t>牛思梦</t>
  </si>
  <si>
    <t>130128****110926</t>
  </si>
  <si>
    <t>2020001046293</t>
  </si>
  <si>
    <t>刘雅倩</t>
  </si>
  <si>
    <t>130185****123725</t>
  </si>
  <si>
    <t>2020001046294</t>
  </si>
  <si>
    <t>王雪晴</t>
  </si>
  <si>
    <t>131128****076046</t>
  </si>
  <si>
    <t>2020001046295</t>
  </si>
  <si>
    <t>田玉凤</t>
  </si>
  <si>
    <t>130634****212725</t>
  </si>
  <si>
    <t>2020001046296</t>
  </si>
  <si>
    <t>130522****291265</t>
  </si>
  <si>
    <t>2020001046298</t>
  </si>
  <si>
    <t>高培琳</t>
  </si>
  <si>
    <t>130105****033324</t>
  </si>
  <si>
    <t>2020001056337</t>
  </si>
  <si>
    <t>李广帅</t>
  </si>
  <si>
    <t>130133****102432</t>
  </si>
  <si>
    <t>2020001046338</t>
  </si>
  <si>
    <t>王书威</t>
  </si>
  <si>
    <t>130433****200514</t>
  </si>
  <si>
    <t>2020001046340</t>
  </si>
  <si>
    <t>孙祥凯</t>
  </si>
  <si>
    <t>131025****232417</t>
  </si>
  <si>
    <t>2020001046341</t>
  </si>
  <si>
    <t>李佳豪</t>
  </si>
  <si>
    <t>130182****142959</t>
  </si>
  <si>
    <t>2020001046342</t>
  </si>
  <si>
    <t>郭长达</t>
  </si>
  <si>
    <t>130184****034919</t>
  </si>
  <si>
    <t>2020001046343</t>
  </si>
  <si>
    <t>王朋佳</t>
  </si>
  <si>
    <t>130634****302317</t>
  </si>
  <si>
    <t>2020001046344</t>
  </si>
  <si>
    <t>赵晨霄</t>
  </si>
  <si>
    <t>131121****202232</t>
  </si>
  <si>
    <t>2020001046345</t>
  </si>
  <si>
    <t>陈春淼</t>
  </si>
  <si>
    <t>130533****065529</t>
  </si>
  <si>
    <t>2020001046346</t>
  </si>
  <si>
    <t>聂立师</t>
  </si>
  <si>
    <t>130434****162917</t>
  </si>
  <si>
    <t>2020001046347</t>
  </si>
  <si>
    <t>付恒硕</t>
  </si>
  <si>
    <t>130425****023012</t>
  </si>
  <si>
    <t>2020001046348</t>
  </si>
  <si>
    <t>徐子达</t>
  </si>
  <si>
    <t>130431****162410</t>
  </si>
  <si>
    <t>2020001046349</t>
  </si>
  <si>
    <t>王志康</t>
  </si>
  <si>
    <t>130581****052877</t>
  </si>
  <si>
    <t>2020001046350</t>
  </si>
  <si>
    <t>贾宇梦</t>
  </si>
  <si>
    <t>130128****171822</t>
  </si>
  <si>
    <t>2020001046351</t>
  </si>
  <si>
    <t>耿晓达</t>
  </si>
  <si>
    <t>130528****063631</t>
  </si>
  <si>
    <t>2020001046352</t>
  </si>
  <si>
    <t>孙海天</t>
  </si>
  <si>
    <t>130132****09193X</t>
  </si>
  <si>
    <t>2020001046353</t>
  </si>
  <si>
    <t>杨中局</t>
  </si>
  <si>
    <t>130182****06571X</t>
  </si>
  <si>
    <t>2020001046354</t>
  </si>
  <si>
    <t>朱欢欢</t>
  </si>
  <si>
    <t>131123****021242</t>
  </si>
  <si>
    <t>2020001046357</t>
  </si>
  <si>
    <t>石家庄市裕华区双创职业培训学校</t>
  </si>
  <si>
    <t>任伟彩</t>
  </si>
  <si>
    <t>130123****106929</t>
  </si>
  <si>
    <t>S000013000028215010651</t>
  </si>
  <si>
    <t>韩彦威</t>
  </si>
  <si>
    <t>130123****106628</t>
  </si>
  <si>
    <t>S000013000028215010652</t>
  </si>
  <si>
    <t>范晓红</t>
  </si>
  <si>
    <t>130124****140164</t>
  </si>
  <si>
    <t>S000013000028215010653</t>
  </si>
  <si>
    <t>崔永双</t>
  </si>
  <si>
    <t>132929****18392X</t>
  </si>
  <si>
    <t>S000013000028215010654</t>
  </si>
  <si>
    <t>马焕芳</t>
  </si>
  <si>
    <t>130123****220042</t>
  </si>
  <si>
    <t>S000013000028215010655</t>
  </si>
  <si>
    <t>李英飞</t>
  </si>
  <si>
    <t>132335****100578</t>
  </si>
  <si>
    <t>S000013000028215010656</t>
  </si>
  <si>
    <t>宋建华</t>
  </si>
  <si>
    <t>130981****260626</t>
  </si>
  <si>
    <t>S000013000028215010657</t>
  </si>
  <si>
    <t>李冬霞</t>
  </si>
  <si>
    <t>130121****010043</t>
  </si>
  <si>
    <t>S000013000028215010658</t>
  </si>
  <si>
    <t>崔砾元</t>
  </si>
  <si>
    <t>130984****206047</t>
  </si>
  <si>
    <t>S000013000028215010659</t>
  </si>
  <si>
    <t>荣建慧</t>
  </si>
  <si>
    <t>130104****191326</t>
  </si>
  <si>
    <t>S000013000028215010660</t>
  </si>
  <si>
    <t>李晓玲</t>
  </si>
  <si>
    <t>130123****206922</t>
  </si>
  <si>
    <t>S000013000028215010661</t>
  </si>
  <si>
    <t>曹秀梅</t>
  </si>
  <si>
    <t>220122****061329</t>
  </si>
  <si>
    <t>S000013000028215010663</t>
  </si>
  <si>
    <t>郭晓慧</t>
  </si>
  <si>
    <t>130105****281547</t>
  </si>
  <si>
    <t>S000013000018215002332</t>
  </si>
  <si>
    <t>徐金凯</t>
  </si>
  <si>
    <t>130102****191815</t>
  </si>
  <si>
    <t>S000013000018215002334</t>
  </si>
  <si>
    <t>付月丹</t>
  </si>
  <si>
    <t>130123****166020</t>
  </si>
  <si>
    <t>S000013000018215002336</t>
  </si>
  <si>
    <t>张平</t>
  </si>
  <si>
    <t>130682****127824</t>
  </si>
  <si>
    <t>S000013000018215002338</t>
  </si>
  <si>
    <t>杨鸯</t>
  </si>
  <si>
    <t>130105****210924</t>
  </si>
  <si>
    <t>S000013000018215002340</t>
  </si>
  <si>
    <t>孙春英</t>
  </si>
  <si>
    <t>130102****282147</t>
  </si>
  <si>
    <t>S000013000018215002342</t>
  </si>
  <si>
    <t>刘林林</t>
  </si>
  <si>
    <t>131127****302467</t>
  </si>
  <si>
    <t>S000013000018215002344</t>
  </si>
  <si>
    <t>袁会青</t>
  </si>
  <si>
    <t>132324****141725</t>
  </si>
  <si>
    <t>S000013000018215002346</t>
  </si>
  <si>
    <t>谢湘君</t>
  </si>
  <si>
    <t>131082****220786</t>
  </si>
  <si>
    <t>S000013000018215002348</t>
  </si>
  <si>
    <t>庞灵仙</t>
  </si>
  <si>
    <t>131182****055020</t>
  </si>
  <si>
    <t>S000013000018215002350</t>
  </si>
  <si>
    <t>王坤</t>
  </si>
  <si>
    <t>130634****244623</t>
  </si>
  <si>
    <t>S000013000018215002352</t>
  </si>
  <si>
    <t>保雅静</t>
  </si>
  <si>
    <t>130132****233185</t>
  </si>
  <si>
    <t>S000013000018215002354</t>
  </si>
  <si>
    <t>周文广</t>
  </si>
  <si>
    <t>130103****310919</t>
  </si>
  <si>
    <t>S000013000018215002356</t>
  </si>
  <si>
    <t>赵蕾</t>
  </si>
  <si>
    <t>130106****282721</t>
  </si>
  <si>
    <t>S000013000018215002358</t>
  </si>
  <si>
    <t>成霏霏</t>
  </si>
  <si>
    <t>130103****070343</t>
  </si>
  <si>
    <t>S000013000018215002360</t>
  </si>
  <si>
    <t>李晓洋</t>
  </si>
  <si>
    <t>130123****026929</t>
  </si>
  <si>
    <t>S000013000018215002361</t>
  </si>
  <si>
    <t>赵翠琴</t>
  </si>
  <si>
    <t>130102****210025</t>
  </si>
  <si>
    <t>S000013000018215002362</t>
  </si>
  <si>
    <t>郝佳佳</t>
  </si>
  <si>
    <t>130432****211161</t>
  </si>
  <si>
    <t>S000013000018215002363</t>
  </si>
  <si>
    <t>孟宪芝</t>
  </si>
  <si>
    <t>132626****065525</t>
  </si>
  <si>
    <t>S000013000018215002364</t>
  </si>
  <si>
    <t>郭娜</t>
  </si>
  <si>
    <t>132330****030629</t>
  </si>
  <si>
    <t>S000013000018215002365</t>
  </si>
  <si>
    <t>李冬妮</t>
  </si>
  <si>
    <t>441625****19052X</t>
  </si>
  <si>
    <t>S000013000018215002366</t>
  </si>
  <si>
    <t>石家庄市51178职业技能培训学校</t>
  </si>
  <si>
    <t>池晓畔</t>
  </si>
  <si>
    <t>132337****043617</t>
  </si>
  <si>
    <t>S000013000028215016804</t>
  </si>
  <si>
    <t>孙立霞</t>
  </si>
  <si>
    <t>130123****171817</t>
  </si>
  <si>
    <t>S000013000028215016805</t>
  </si>
  <si>
    <t>刘晓红</t>
  </si>
  <si>
    <t>132235****274411</t>
  </si>
  <si>
    <t>S000013000028215016806</t>
  </si>
  <si>
    <t>李书格</t>
  </si>
  <si>
    <t>130121****080439</t>
  </si>
  <si>
    <t>S000013000028215016807</t>
  </si>
  <si>
    <t>陈书玲</t>
  </si>
  <si>
    <t>130125****279011</t>
  </si>
  <si>
    <t>S000013000028215016808</t>
  </si>
  <si>
    <t>王二丽</t>
  </si>
  <si>
    <t>130503****070636</t>
  </si>
  <si>
    <t>S000013000028215016809</t>
  </si>
  <si>
    <t>高立从</t>
  </si>
  <si>
    <t>130124****192117</t>
  </si>
  <si>
    <t>S000013000028215016810</t>
  </si>
  <si>
    <t>张桥</t>
  </si>
  <si>
    <t>130121****151633</t>
  </si>
  <si>
    <t>S000013000077215000001</t>
  </si>
  <si>
    <t>马超峰</t>
  </si>
  <si>
    <t>132321****288013</t>
  </si>
  <si>
    <t>S000013000077215000002</t>
  </si>
  <si>
    <t>陈纪鎏</t>
  </si>
  <si>
    <t>130124****140018</t>
  </si>
  <si>
    <t>S000013000077215000003</t>
  </si>
  <si>
    <t>张振旺</t>
  </si>
  <si>
    <t>371526****174046</t>
  </si>
  <si>
    <t>S000013000077215000004</t>
  </si>
  <si>
    <t>张世雄</t>
  </si>
  <si>
    <t>130530****102027</t>
  </si>
  <si>
    <t>S000013000077215000005</t>
  </si>
  <si>
    <t>商金良</t>
  </si>
  <si>
    <t>130124****264527</t>
  </si>
  <si>
    <t>S000013000077215000006</t>
  </si>
  <si>
    <t>陈子恒</t>
  </si>
  <si>
    <t>130428****200045</t>
  </si>
  <si>
    <t>S000013000077215000007</t>
  </si>
  <si>
    <t>宋俊陆</t>
  </si>
  <si>
    <t>412827****233521</t>
  </si>
  <si>
    <t>S000013000077215000008</t>
  </si>
  <si>
    <t>史进军</t>
  </si>
  <si>
    <t>132331****193758</t>
  </si>
  <si>
    <t>S000013000077215000009</t>
  </si>
  <si>
    <t>丁亚军</t>
  </si>
  <si>
    <t>132336****011912</t>
  </si>
  <si>
    <t>S000013000077215000010</t>
  </si>
  <si>
    <t>李四东</t>
  </si>
  <si>
    <t>130503****010319</t>
  </si>
  <si>
    <t>S000013000077215000011</t>
  </si>
  <si>
    <t>张运川</t>
  </si>
  <si>
    <t>130124****014614</t>
  </si>
  <si>
    <t>S000013000077215000012</t>
  </si>
  <si>
    <t>程可达</t>
  </si>
  <si>
    <t>371524****015835</t>
  </si>
  <si>
    <t>S000013000077215000015</t>
  </si>
  <si>
    <t>李磊</t>
  </si>
  <si>
    <t>130124****104510</t>
  </si>
  <si>
    <t>S000013000077215000016</t>
  </si>
  <si>
    <t>李伟涛</t>
  </si>
  <si>
    <t>130124****11451X</t>
  </si>
  <si>
    <t>S000013000077215000017</t>
  </si>
  <si>
    <t>姜永国</t>
  </si>
  <si>
    <t>130124****114519</t>
  </si>
  <si>
    <t>S000013000077215000018</t>
  </si>
  <si>
    <t>梁拉怀</t>
  </si>
  <si>
    <t>130124****15455X</t>
  </si>
  <si>
    <t>S000013000077215000019</t>
  </si>
  <si>
    <t>李志刚</t>
  </si>
  <si>
    <t>130124****272718</t>
  </si>
  <si>
    <t>S000013000077215000020</t>
  </si>
  <si>
    <t>程耀龙</t>
  </si>
  <si>
    <t>130126****062714</t>
  </si>
  <si>
    <t>S000013000077215000021</t>
  </si>
  <si>
    <t>王海军</t>
  </si>
  <si>
    <t>130682****016318</t>
  </si>
  <si>
    <t>S000013000077215000022</t>
  </si>
  <si>
    <t>王栋檩</t>
  </si>
  <si>
    <t>130102****08215X</t>
  </si>
  <si>
    <t>S000013000077215000023</t>
  </si>
  <si>
    <t>李亚楠</t>
  </si>
  <si>
    <t>130529****300611</t>
  </si>
  <si>
    <t>S000013000077215000024</t>
  </si>
  <si>
    <t>高德强</t>
  </si>
  <si>
    <t>132323****161014</t>
  </si>
  <si>
    <t>S000013000077215000296</t>
  </si>
  <si>
    <t>马正明</t>
  </si>
  <si>
    <t>132229****156796</t>
  </si>
  <si>
    <t>S000013000077215000297</t>
  </si>
  <si>
    <t>刘杰</t>
  </si>
  <si>
    <t>130106****032416</t>
  </si>
  <si>
    <t>S000013000077215000298</t>
  </si>
  <si>
    <t>张立</t>
  </si>
  <si>
    <t>130124****084531</t>
  </si>
  <si>
    <t>S000013000077215000299</t>
  </si>
  <si>
    <t>田振江</t>
  </si>
  <si>
    <t>130124****102712</t>
  </si>
  <si>
    <t>S000013000077215000300</t>
  </si>
  <si>
    <t>孙亚豪</t>
  </si>
  <si>
    <t>130106****243016</t>
  </si>
  <si>
    <t>S000013000077215000301</t>
  </si>
  <si>
    <t>刘军亮</t>
  </si>
  <si>
    <t>132331****193661</t>
  </si>
  <si>
    <t>S000013000077215000302</t>
  </si>
  <si>
    <t>王伟强</t>
  </si>
  <si>
    <t>130525****163648</t>
  </si>
  <si>
    <t>S000013000077215000303</t>
  </si>
  <si>
    <t>王强</t>
  </si>
  <si>
    <t>130185****234018</t>
  </si>
  <si>
    <t>S000013000077215000492</t>
  </si>
  <si>
    <t>宋开旗</t>
  </si>
  <si>
    <t>130628****204263</t>
  </si>
  <si>
    <t>S000013000077215000493</t>
  </si>
  <si>
    <t>王保金</t>
  </si>
  <si>
    <t>132233****240626</t>
  </si>
  <si>
    <t>S000013000077215000494</t>
  </si>
  <si>
    <t>张超平</t>
  </si>
  <si>
    <t>130124****014560</t>
  </si>
  <si>
    <t>S000013000077215000495</t>
  </si>
  <si>
    <t>池进强</t>
  </si>
  <si>
    <t>132321****318040</t>
  </si>
  <si>
    <t>S000013000077215000496</t>
  </si>
  <si>
    <t>刘文然</t>
  </si>
  <si>
    <t>132331****032822</t>
  </si>
  <si>
    <t>S000013000077215000497</t>
  </si>
  <si>
    <t>池亚广</t>
  </si>
  <si>
    <t>130181****048227</t>
  </si>
  <si>
    <t>S000013000077215000498</t>
  </si>
  <si>
    <t>魏利广</t>
  </si>
  <si>
    <t>130429****19262X</t>
  </si>
  <si>
    <t>S000013000077215000499</t>
  </si>
  <si>
    <t>甘宏亮</t>
  </si>
  <si>
    <t>S000013000077215000500</t>
  </si>
  <si>
    <t>田彦龙</t>
  </si>
  <si>
    <t>S000013000077215000501</t>
  </si>
  <si>
    <t>石凯林</t>
  </si>
  <si>
    <t>S000013000077215000502</t>
  </si>
  <si>
    <t>王占龙</t>
  </si>
  <si>
    <t>焊工初级</t>
  </si>
  <si>
    <t>2104010000500136</t>
  </si>
  <si>
    <t>李智永</t>
  </si>
  <si>
    <t>2104010000500137</t>
  </si>
  <si>
    <t>李建彬</t>
  </si>
  <si>
    <t>2104010000500138</t>
  </si>
  <si>
    <t>赵泽平</t>
  </si>
  <si>
    <t>2104010000500139</t>
  </si>
  <si>
    <t>范立坤</t>
  </si>
  <si>
    <t>2104010000500140</t>
  </si>
  <si>
    <t>张建国</t>
  </si>
  <si>
    <t>2104010000500141</t>
  </si>
  <si>
    <t>马志新</t>
  </si>
  <si>
    <t>2104010000500142</t>
  </si>
  <si>
    <t>张志强</t>
  </si>
  <si>
    <t>2104010000500144</t>
  </si>
  <si>
    <t>李小旺</t>
  </si>
  <si>
    <t>2104010000500143</t>
  </si>
  <si>
    <t>董习芬</t>
  </si>
  <si>
    <t>S000013000028215016784</t>
  </si>
  <si>
    <t>白雪彩</t>
  </si>
  <si>
    <t>S000013000028215016785</t>
  </si>
  <si>
    <t>郝文超</t>
  </si>
  <si>
    <t>S000013000028215016786</t>
  </si>
  <si>
    <t>张苹</t>
  </si>
  <si>
    <t>S000013000028215016787</t>
  </si>
  <si>
    <t>张秀云</t>
  </si>
  <si>
    <t>S000013000028215016788</t>
  </si>
  <si>
    <t>张素平</t>
  </si>
  <si>
    <t>S000013000028215016789</t>
  </si>
  <si>
    <t>尚如</t>
  </si>
  <si>
    <t>S000013000028215016790</t>
  </si>
  <si>
    <t>高现秀</t>
  </si>
  <si>
    <t>S000013000028215016791</t>
  </si>
  <si>
    <t>马祎萌</t>
  </si>
  <si>
    <t>S000013000028215016792</t>
  </si>
  <si>
    <t>杨自梅</t>
  </si>
  <si>
    <t>S000013000028215016793</t>
  </si>
  <si>
    <t>130121****161829</t>
  </si>
  <si>
    <t>S000013000028215016794</t>
  </si>
  <si>
    <t>郭建芬</t>
  </si>
  <si>
    <t>132326****111767</t>
  </si>
  <si>
    <t>S000013000028215016795</t>
  </si>
  <si>
    <t xml:space="preserve">石家庄市特别特职业技能培训学校  </t>
  </si>
  <si>
    <t>李巧利</t>
  </si>
  <si>
    <t>130435****092321</t>
  </si>
  <si>
    <t>S000013000013215006590</t>
  </si>
  <si>
    <t>姜晓乐</t>
  </si>
  <si>
    <t>130185****144025</t>
  </si>
  <si>
    <t>S000013000013215006591</t>
  </si>
  <si>
    <t>贾旭彤</t>
  </si>
  <si>
    <t>130682****192262</t>
  </si>
  <si>
    <t>S000013000013215006592</t>
  </si>
  <si>
    <t>马改</t>
  </si>
  <si>
    <t>130184****073022</t>
  </si>
  <si>
    <t>S000013000013215006593</t>
  </si>
  <si>
    <t>闫夏秋</t>
  </si>
  <si>
    <t>130103****15002X</t>
  </si>
  <si>
    <t>S000013000013215006594</t>
  </si>
  <si>
    <t>赵健</t>
  </si>
  <si>
    <t>230221****03004X</t>
  </si>
  <si>
    <t>S000013000013215006595</t>
  </si>
  <si>
    <t>石明</t>
  </si>
  <si>
    <t>220702****010624</t>
  </si>
  <si>
    <t>S000013000013215006597</t>
  </si>
  <si>
    <t>刘梦颖</t>
  </si>
  <si>
    <t>130682****146021</t>
  </si>
  <si>
    <t>S000013000013215006598</t>
  </si>
  <si>
    <t>王广林</t>
  </si>
  <si>
    <t>150925****204020</t>
  </si>
  <si>
    <t>S000013000013215006599</t>
  </si>
  <si>
    <t>杨婷</t>
  </si>
  <si>
    <t>130125****060020</t>
  </si>
  <si>
    <t>S000013000013215006600</t>
  </si>
  <si>
    <t>李畅</t>
  </si>
  <si>
    <t>130133****280648</t>
  </si>
  <si>
    <t>S000013000013215006601</t>
  </si>
  <si>
    <t>练文静</t>
  </si>
  <si>
    <t>340203****121526</t>
  </si>
  <si>
    <t>S000013000013215006602</t>
  </si>
  <si>
    <t>荣颐硕</t>
  </si>
  <si>
    <t>130182****240923</t>
  </si>
  <si>
    <t>S000013000013215006603</t>
  </si>
  <si>
    <t>王慧</t>
  </si>
  <si>
    <t>130129****152526</t>
  </si>
  <si>
    <t>S000013000013215006604</t>
  </si>
  <si>
    <t>戎艺伟</t>
  </si>
  <si>
    <t>130131****016026</t>
  </si>
  <si>
    <t>S000013000013215006605</t>
  </si>
  <si>
    <t>米燕燕</t>
  </si>
  <si>
    <t>130131****242146</t>
  </si>
  <si>
    <t>S000013000013215006606</t>
  </si>
  <si>
    <t>潘亚楠</t>
  </si>
  <si>
    <t>130102****282141</t>
  </si>
  <si>
    <t>S000013000013215006607</t>
  </si>
  <si>
    <t>魏春瑶</t>
  </si>
  <si>
    <t>130634****203521</t>
  </si>
  <si>
    <t>S000013000013215006608</t>
  </si>
  <si>
    <t>张宏悦</t>
  </si>
  <si>
    <t>130121****16122X</t>
  </si>
  <si>
    <t>S000013000013215006609</t>
  </si>
  <si>
    <t>高翠红</t>
  </si>
  <si>
    <t>132326****092063</t>
  </si>
  <si>
    <t>S000013000013215006610</t>
  </si>
  <si>
    <t>冯海娟</t>
  </si>
  <si>
    <t>130121****082620</t>
  </si>
  <si>
    <t>S000013000013215006611</t>
  </si>
  <si>
    <t>和轶哲</t>
  </si>
  <si>
    <t>130523****290221</t>
  </si>
  <si>
    <t>S000013000013215006612</t>
  </si>
  <si>
    <t>张启航</t>
  </si>
  <si>
    <t>130123****01362X</t>
  </si>
  <si>
    <t>S000013000013215006613</t>
  </si>
  <si>
    <t>王佳慧</t>
  </si>
  <si>
    <t>412826****153322</t>
  </si>
  <si>
    <t>S000013000013215006614</t>
  </si>
  <si>
    <t>刘倩倩</t>
  </si>
  <si>
    <t>130130****293088</t>
  </si>
  <si>
    <t>S000013000013215006615</t>
  </si>
  <si>
    <t>胡晓丽</t>
  </si>
  <si>
    <t>130126****202729</t>
  </si>
  <si>
    <t>S000013000013215006616</t>
  </si>
  <si>
    <t>闫永雪</t>
  </si>
  <si>
    <t>130528****17306X</t>
  </si>
  <si>
    <t>S000013000013215006617</t>
  </si>
  <si>
    <t>河北省国翔职业培训学校</t>
  </si>
  <si>
    <t>于晓梅</t>
  </si>
  <si>
    <t>131128****021269</t>
  </si>
  <si>
    <t>S000013000013215008261</t>
  </si>
  <si>
    <t>王金荣</t>
  </si>
  <si>
    <t>130102****090683</t>
  </si>
  <si>
    <t>S000013000013215008262</t>
  </si>
  <si>
    <t>门幸</t>
  </si>
  <si>
    <t>130634****061348</t>
  </si>
  <si>
    <t>S000013000013215008263</t>
  </si>
  <si>
    <t>门娜</t>
  </si>
  <si>
    <t>130634****131348</t>
  </si>
  <si>
    <t>S000013000013215008264</t>
  </si>
  <si>
    <t>郝红霞</t>
  </si>
  <si>
    <t>130128****07092X</t>
  </si>
  <si>
    <t>S000013000013215008265</t>
  </si>
  <si>
    <t>郭志蕾</t>
  </si>
  <si>
    <t>130103****210024</t>
  </si>
  <si>
    <t>S000013000013215008266</t>
  </si>
  <si>
    <t>140104****072743</t>
  </si>
  <si>
    <t>S000013000013215008268</t>
  </si>
  <si>
    <t>河北省德达职业培训学校</t>
  </si>
  <si>
    <t>程俊禾</t>
  </si>
  <si>
    <t>130107****242129</t>
  </si>
  <si>
    <t>S000013000015215003625</t>
  </si>
  <si>
    <t>程素粉</t>
  </si>
  <si>
    <t>130127****162122</t>
  </si>
  <si>
    <t>S000013000015215003626</t>
  </si>
  <si>
    <t>仇淑娟</t>
  </si>
  <si>
    <t>130121****101229</t>
  </si>
  <si>
    <t>S000013000015215003627</t>
  </si>
  <si>
    <t>崔美</t>
  </si>
  <si>
    <t>130637****011847</t>
  </si>
  <si>
    <t>S000013000015215003628</t>
  </si>
  <si>
    <t>狄慧芬</t>
  </si>
  <si>
    <t>130105****07122X</t>
  </si>
  <si>
    <t>S000013000015215003629</t>
  </si>
  <si>
    <t>董超</t>
  </si>
  <si>
    <t>130131****030646</t>
  </si>
  <si>
    <t>S000013000015215003630</t>
  </si>
  <si>
    <t>冯婉婉</t>
  </si>
  <si>
    <t>130524****170026</t>
  </si>
  <si>
    <t>S000013000015215003631</t>
  </si>
  <si>
    <t>耿连云</t>
  </si>
  <si>
    <t>132225****060020</t>
  </si>
  <si>
    <t>S000013000015215003632</t>
  </si>
  <si>
    <t>韩静</t>
  </si>
  <si>
    <t>130182****131984</t>
  </si>
  <si>
    <t>S000013000015215003633</t>
  </si>
  <si>
    <t>郝晓欢</t>
  </si>
  <si>
    <t>130182****212923</t>
  </si>
  <si>
    <t>S000013000015215003634</t>
  </si>
  <si>
    <t>李爱玲</t>
  </si>
  <si>
    <t>130122****074325</t>
  </si>
  <si>
    <t>S000013000015215003635</t>
  </si>
  <si>
    <t>李利平</t>
  </si>
  <si>
    <t>130481****146626</t>
  </si>
  <si>
    <t>S000013000015215003636</t>
  </si>
  <si>
    <t>李士花</t>
  </si>
  <si>
    <t>370126****285981</t>
  </si>
  <si>
    <t>S000013000015215003637</t>
  </si>
  <si>
    <t>刘金丽</t>
  </si>
  <si>
    <t>130122****23104X</t>
  </si>
  <si>
    <t>S000013000015215003638</t>
  </si>
  <si>
    <t>刘兴艳</t>
  </si>
  <si>
    <t>372832****261168</t>
  </si>
  <si>
    <t>S000013000015215003639</t>
  </si>
  <si>
    <t>马秀菊</t>
  </si>
  <si>
    <t>132335****19146X</t>
  </si>
  <si>
    <t>S000013000015215003640</t>
  </si>
  <si>
    <t>苏红</t>
  </si>
  <si>
    <t>130131****014828</t>
  </si>
  <si>
    <t>S000013000015215003641</t>
  </si>
  <si>
    <t>孙杏杏</t>
  </si>
  <si>
    <t>130524****121522</t>
  </si>
  <si>
    <t>S000013000015215003642</t>
  </si>
  <si>
    <t>田海英</t>
  </si>
  <si>
    <t>132526****100047</t>
  </si>
  <si>
    <t>S000013000015215003643</t>
  </si>
  <si>
    <t>王爱琴</t>
  </si>
  <si>
    <t>130122****204327</t>
  </si>
  <si>
    <t>S000013000015215003644</t>
  </si>
  <si>
    <t>王冰</t>
  </si>
  <si>
    <t>210881****264207</t>
  </si>
  <si>
    <t>S000013000015215003645</t>
  </si>
  <si>
    <t>王军霞</t>
  </si>
  <si>
    <t>130125****06202X</t>
  </si>
  <si>
    <t>S000013000015215003646</t>
  </si>
  <si>
    <t>王美娟</t>
  </si>
  <si>
    <t>130132****241020</t>
  </si>
  <si>
    <t>S000013000015215003647</t>
  </si>
  <si>
    <t>王亚茹</t>
  </si>
  <si>
    <t>130182****03242X</t>
  </si>
  <si>
    <t>S000013000015215003648</t>
  </si>
  <si>
    <t>武红霞</t>
  </si>
  <si>
    <t>130131****051522</t>
  </si>
  <si>
    <t>S000013000015215003649</t>
  </si>
  <si>
    <t>辛丽沙</t>
  </si>
  <si>
    <t>130126****163023</t>
  </si>
  <si>
    <t>S000013000015215003650</t>
  </si>
  <si>
    <t>杨玲玲</t>
  </si>
  <si>
    <t>130126****080323</t>
  </si>
  <si>
    <t>S000013000015215003651</t>
  </si>
  <si>
    <t>姚永玲</t>
  </si>
  <si>
    <t>130132****181945</t>
  </si>
  <si>
    <t>S000013000015215003652</t>
  </si>
  <si>
    <t>袁平菊</t>
  </si>
  <si>
    <t>132330****221543</t>
  </si>
  <si>
    <t>S000013000015215003653</t>
  </si>
  <si>
    <t>苑清</t>
  </si>
  <si>
    <t>130104****170927</t>
  </si>
  <si>
    <t>S000013000015215003654</t>
  </si>
  <si>
    <t>郑海花</t>
  </si>
  <si>
    <t>132337****103764</t>
  </si>
  <si>
    <t>S000013000015215003655</t>
  </si>
  <si>
    <t>杜志敏</t>
  </si>
  <si>
    <t>130106****261224</t>
  </si>
  <si>
    <t>S000013000015215003578</t>
  </si>
  <si>
    <t>敦红霞</t>
  </si>
  <si>
    <t>130122****033129</t>
  </si>
  <si>
    <t>S000013000015215003579</t>
  </si>
  <si>
    <t>何春肖</t>
  </si>
  <si>
    <t>130525****125141</t>
  </si>
  <si>
    <t>S000013000015215003580</t>
  </si>
  <si>
    <t>姬翠轻</t>
  </si>
  <si>
    <t>130133****012780</t>
  </si>
  <si>
    <t>S000013000015215003581</t>
  </si>
  <si>
    <t>金素梅</t>
  </si>
  <si>
    <t>130123****195124</t>
  </si>
  <si>
    <t>S000013000015215003582</t>
  </si>
  <si>
    <t>李书华</t>
  </si>
  <si>
    <t>130531****040229</t>
  </si>
  <si>
    <t>S000013000015215003583</t>
  </si>
  <si>
    <t>李淑娟</t>
  </si>
  <si>
    <t>130634****052566</t>
  </si>
  <si>
    <t>S000013000015215003584</t>
  </si>
  <si>
    <t>李晓田</t>
  </si>
  <si>
    <t>130131****192123</t>
  </si>
  <si>
    <t>S000013000015215003585</t>
  </si>
  <si>
    <t>李云</t>
  </si>
  <si>
    <t>130105****191845</t>
  </si>
  <si>
    <t>S000013000015215003586</t>
  </si>
  <si>
    <t>梁会青</t>
  </si>
  <si>
    <t>130104****290022</t>
  </si>
  <si>
    <t>S000013000015215003587</t>
  </si>
  <si>
    <t>刘进利</t>
  </si>
  <si>
    <t>130131****244828</t>
  </si>
  <si>
    <t>S000013000015215003588</t>
  </si>
  <si>
    <t>刘培颖</t>
  </si>
  <si>
    <t>130106****27032X</t>
  </si>
  <si>
    <t>S000013000015215003589</t>
  </si>
  <si>
    <t>谭文玲</t>
  </si>
  <si>
    <t>130102****090349</t>
  </si>
  <si>
    <t>S000013000015215003590</t>
  </si>
  <si>
    <t>王立敏</t>
  </si>
  <si>
    <t>130102****24212X</t>
  </si>
  <si>
    <t>S000013000015215003591</t>
  </si>
  <si>
    <t>王美红</t>
  </si>
  <si>
    <t>130427****10332X</t>
  </si>
  <si>
    <t>S000013000015215003592</t>
  </si>
  <si>
    <t>王巧月</t>
  </si>
  <si>
    <t>372522****026925</t>
  </si>
  <si>
    <t>S000013000015215003593</t>
  </si>
  <si>
    <t>杨郝</t>
  </si>
  <si>
    <t>130531****222329</t>
  </si>
  <si>
    <t>S000013000015215003594</t>
  </si>
  <si>
    <t>张金玲</t>
  </si>
  <si>
    <t>130181****23672X</t>
  </si>
  <si>
    <t>S000013000015215003595</t>
  </si>
  <si>
    <t>张霞</t>
  </si>
  <si>
    <t>130107****260025</t>
  </si>
  <si>
    <t>S000013000015215003596</t>
  </si>
  <si>
    <t>赵爱芙</t>
  </si>
  <si>
    <t>130106****310329</t>
  </si>
  <si>
    <t>S00001300001521500397</t>
  </si>
  <si>
    <t>赵海燕</t>
  </si>
  <si>
    <t>130929****194684</t>
  </si>
  <si>
    <t>S000013000015215003598</t>
  </si>
  <si>
    <t>毕书云</t>
  </si>
  <si>
    <t>130121****110621</t>
  </si>
  <si>
    <t>S000013000015215003599</t>
  </si>
  <si>
    <t>毕秀英</t>
  </si>
  <si>
    <t>132332****064622</t>
  </si>
  <si>
    <t>S000013000015215003600</t>
  </si>
  <si>
    <t>董素兰</t>
  </si>
  <si>
    <t>130122****261021</t>
  </si>
  <si>
    <t>S000013000015215003601</t>
  </si>
  <si>
    <t>冯国习</t>
  </si>
  <si>
    <t>132331****03376X</t>
  </si>
  <si>
    <t>S000013000015215009115</t>
  </si>
  <si>
    <t>冯习恋</t>
  </si>
  <si>
    <t>132331****25376X</t>
  </si>
  <si>
    <t>S000013000015215003602</t>
  </si>
  <si>
    <t>冯玉梅</t>
  </si>
  <si>
    <t>130106****232129</t>
  </si>
  <si>
    <t>S000013000015215003603</t>
  </si>
  <si>
    <t>高绪芹</t>
  </si>
  <si>
    <t>132332****014627</t>
  </si>
  <si>
    <t>S000013000015215003604</t>
  </si>
  <si>
    <t>郜素月</t>
  </si>
  <si>
    <t>132332****105844</t>
  </si>
  <si>
    <t>S000013000015215003605</t>
  </si>
  <si>
    <t>郭俊利</t>
  </si>
  <si>
    <t>132337****111648</t>
  </si>
  <si>
    <t>S000013000015215003606</t>
  </si>
  <si>
    <t>康世豪</t>
  </si>
  <si>
    <t>130132****042872</t>
  </si>
  <si>
    <t>S000013000015215003607</t>
  </si>
  <si>
    <t>康细亭</t>
  </si>
  <si>
    <t>132335****150126</t>
  </si>
  <si>
    <t>S000013000015215003608</t>
  </si>
  <si>
    <t>李建云</t>
  </si>
  <si>
    <t>132335****140729</t>
  </si>
  <si>
    <t>S000013000015215003609</t>
  </si>
  <si>
    <t>李彦果</t>
  </si>
  <si>
    <t>132331****053664</t>
  </si>
  <si>
    <t>S000013000015215003610</t>
  </si>
  <si>
    <t>李叶鹏</t>
  </si>
  <si>
    <t>130132****30131X</t>
  </si>
  <si>
    <t>S000013000015215003611</t>
  </si>
  <si>
    <t>李颖</t>
  </si>
  <si>
    <t>130130****03182X</t>
  </si>
  <si>
    <t>S000013000015215003612</t>
  </si>
  <si>
    <t>孟令昱</t>
  </si>
  <si>
    <t>130102****291229</t>
  </si>
  <si>
    <t>S000013000015215003613</t>
  </si>
  <si>
    <t>孙素改</t>
  </si>
  <si>
    <t>130133****082123</t>
  </si>
  <si>
    <t>S000013000015215003614</t>
  </si>
  <si>
    <t>魏焕焕</t>
  </si>
  <si>
    <t>130102****120069</t>
  </si>
  <si>
    <t>S000013000015215003615</t>
  </si>
  <si>
    <t>武志荣</t>
  </si>
  <si>
    <t>130122****151628</t>
  </si>
  <si>
    <t>S000013000015215003616</t>
  </si>
  <si>
    <t>谢淑芝</t>
  </si>
  <si>
    <t>130121****270225</t>
  </si>
  <si>
    <t>S000013000015215003617</t>
  </si>
  <si>
    <t>徐景</t>
  </si>
  <si>
    <t>130121****280224</t>
  </si>
  <si>
    <t>S000013000015215003618</t>
  </si>
  <si>
    <t>于晨劝</t>
  </si>
  <si>
    <t>133025****095425</t>
  </si>
  <si>
    <t>S000013000015215003619</t>
  </si>
  <si>
    <t>张剑芳</t>
  </si>
  <si>
    <t>130122****10252X</t>
  </si>
  <si>
    <t>S000013000015215003620</t>
  </si>
  <si>
    <t>赵聚霞</t>
  </si>
  <si>
    <t>130133****112144</t>
  </si>
  <si>
    <t>S000013000015215003621</t>
  </si>
  <si>
    <t>赵天祥</t>
  </si>
  <si>
    <t>132335****061318</t>
  </si>
  <si>
    <t>S000013000015215003622</t>
  </si>
  <si>
    <t>赵振芳</t>
  </si>
  <si>
    <t>132331****243761</t>
  </si>
  <si>
    <t>S000013000015215003623</t>
  </si>
  <si>
    <t>左艮竹</t>
  </si>
  <si>
    <t>132336****05052X</t>
  </si>
  <si>
    <t>S000013000015215003624</t>
  </si>
  <si>
    <t>白然</t>
  </si>
  <si>
    <t>130682****163807</t>
  </si>
  <si>
    <t>S000013000015215009019</t>
  </si>
  <si>
    <t>常丽霞</t>
  </si>
  <si>
    <t>130133****161826</t>
  </si>
  <si>
    <t>S000013000015215009020</t>
  </si>
  <si>
    <t>侯军霞</t>
  </si>
  <si>
    <t>130133****172748</t>
  </si>
  <si>
    <t>S000013000015215009021</t>
  </si>
  <si>
    <t>贾习娟</t>
  </si>
  <si>
    <t>130132****214100</t>
  </si>
  <si>
    <t>S000013000015215009022</t>
  </si>
  <si>
    <t>康立红</t>
  </si>
  <si>
    <t>130132****082843</t>
  </si>
  <si>
    <t>S000013000015215009023</t>
  </si>
  <si>
    <t>李红霞</t>
  </si>
  <si>
    <t>132335****160446</t>
  </si>
  <si>
    <t>S000013000015215009024</t>
  </si>
  <si>
    <t>李金娜</t>
  </si>
  <si>
    <t>130502****29154X</t>
  </si>
  <si>
    <t>S000013000015215009025</t>
  </si>
  <si>
    <t>李均芳</t>
  </si>
  <si>
    <t>132229****104989</t>
  </si>
  <si>
    <t>S000013000015215009026</t>
  </si>
  <si>
    <t>李胜敏</t>
  </si>
  <si>
    <t>130122****306520</t>
  </si>
  <si>
    <t>S000013000015215009027</t>
  </si>
  <si>
    <t>李伟</t>
  </si>
  <si>
    <t>130531****053641</t>
  </si>
  <si>
    <t>S000013000015215009028</t>
  </si>
  <si>
    <t>李志华</t>
  </si>
  <si>
    <t>130102****040345</t>
  </si>
  <si>
    <t>S000013000015215009029</t>
  </si>
  <si>
    <t>李志娟</t>
  </si>
  <si>
    <t>130637****020929</t>
  </si>
  <si>
    <t>S000013000015215009030</t>
  </si>
  <si>
    <t>李治国</t>
  </si>
  <si>
    <t>132235****184227</t>
  </si>
  <si>
    <t>S000013000015215009031</t>
  </si>
  <si>
    <t>刘新彦</t>
  </si>
  <si>
    <t>132424****266588</t>
  </si>
  <si>
    <t>S000013000015215012831</t>
  </si>
  <si>
    <t>马立红</t>
  </si>
  <si>
    <t>130102****090027</t>
  </si>
  <si>
    <t>S000013000015215009032</t>
  </si>
  <si>
    <t>孙振红</t>
  </si>
  <si>
    <t>132337****061664</t>
  </si>
  <si>
    <t>S000013000015215009033</t>
  </si>
  <si>
    <t>王五女</t>
  </si>
  <si>
    <t>130184****190625</t>
  </si>
  <si>
    <t>S000013000015215009034</t>
  </si>
  <si>
    <t>肖玲改</t>
  </si>
  <si>
    <t>132324****080945</t>
  </si>
  <si>
    <t>S000013000015215009035</t>
  </si>
  <si>
    <t>肖永花</t>
  </si>
  <si>
    <t>132329****203420</t>
  </si>
  <si>
    <t>S000013000015215009036</t>
  </si>
  <si>
    <t>徐英秀</t>
  </si>
  <si>
    <t>130182****155766</t>
  </si>
  <si>
    <t>S000013000015215009037</t>
  </si>
  <si>
    <t>薛春风</t>
  </si>
  <si>
    <t>412926****023121</t>
  </si>
  <si>
    <t>S000013000015215009038</t>
  </si>
  <si>
    <t>杨青</t>
  </si>
  <si>
    <t>130103****211245</t>
  </si>
  <si>
    <t>S000013000015215009039</t>
  </si>
  <si>
    <t>于军丽</t>
  </si>
  <si>
    <t>130132****204105</t>
  </si>
  <si>
    <t>S000013000015215009040</t>
  </si>
  <si>
    <t>张新娟</t>
  </si>
  <si>
    <t>132302****022045</t>
  </si>
  <si>
    <t>S000013000015215009041</t>
  </si>
  <si>
    <t>张战肖</t>
  </si>
  <si>
    <t>130133****212725</t>
  </si>
  <si>
    <t>S000013000015215009042</t>
  </si>
  <si>
    <t>程翠霞</t>
  </si>
  <si>
    <t>132302****060627</t>
  </si>
  <si>
    <t>S000013000028215015306</t>
  </si>
  <si>
    <t>S000013000028215015307</t>
  </si>
  <si>
    <t>韩富艳</t>
  </si>
  <si>
    <t>130123****027248</t>
  </si>
  <si>
    <t>S000013000028215015308</t>
  </si>
  <si>
    <t>韩秀婷</t>
  </si>
  <si>
    <t>130107****232145</t>
  </si>
  <si>
    <t>S000013000028215015309</t>
  </si>
  <si>
    <t>胡新苗</t>
  </si>
  <si>
    <t>130634****274625</t>
  </si>
  <si>
    <t>S000013000028215015310</t>
  </si>
  <si>
    <t>李尽英</t>
  </si>
  <si>
    <t>132129****184927</t>
  </si>
  <si>
    <t>S000013000028215015311</t>
  </si>
  <si>
    <t>李艳艳</t>
  </si>
  <si>
    <t>130522****042462</t>
  </si>
  <si>
    <t>S000013000028215015312</t>
  </si>
  <si>
    <t>S000013000028215015313</t>
  </si>
  <si>
    <t>刘淑艳</t>
  </si>
  <si>
    <t>130129****084925</t>
  </si>
  <si>
    <t>S000013000028215015314</t>
  </si>
  <si>
    <t>屈丽敏</t>
  </si>
  <si>
    <t>132326****200267</t>
  </si>
  <si>
    <t>S000013000028215015315</t>
  </si>
  <si>
    <t>史力平</t>
  </si>
  <si>
    <t>132325****051265</t>
  </si>
  <si>
    <t>S000013000028215015316</t>
  </si>
  <si>
    <t>孙爱丽</t>
  </si>
  <si>
    <t>132331****163001</t>
  </si>
  <si>
    <t>S000013000028215015317</t>
  </si>
  <si>
    <t>S000013000028215015318</t>
  </si>
  <si>
    <t>S000013000028215015319</t>
  </si>
  <si>
    <t>吴金花</t>
  </si>
  <si>
    <t>130106****310021</t>
  </si>
  <si>
    <t>S000013000028215015320</t>
  </si>
  <si>
    <t>徐平</t>
  </si>
  <si>
    <t>413028****165329</t>
  </si>
  <si>
    <t>S000013000028215015321</t>
  </si>
  <si>
    <t>姚惠利</t>
  </si>
  <si>
    <t>130106****040941</t>
  </si>
  <si>
    <t>S000013000028215015322</t>
  </si>
  <si>
    <t>S000013000028215015323</t>
  </si>
  <si>
    <t>S000013000015215009138</t>
  </si>
  <si>
    <t>靳月巧</t>
  </si>
  <si>
    <t>132302****030847</t>
  </si>
  <si>
    <t>S000013000015215009139</t>
  </si>
  <si>
    <t>S000013000015215009140</t>
  </si>
  <si>
    <t>梁淑平</t>
  </si>
  <si>
    <t>130122****111322</t>
  </si>
  <si>
    <t>S000013000015215009141</t>
  </si>
  <si>
    <t>吕艮香</t>
  </si>
  <si>
    <t>132335****02216X</t>
  </si>
  <si>
    <t>S000013000015215009142</t>
  </si>
  <si>
    <t>梅玉</t>
  </si>
  <si>
    <t>130133****222769</t>
  </si>
  <si>
    <t>S000013000015215009143</t>
  </si>
  <si>
    <t>S000013000015215009144</t>
  </si>
  <si>
    <t>苏景翠</t>
  </si>
  <si>
    <t>132325****072225</t>
  </si>
  <si>
    <t>S000013000015215009145</t>
  </si>
  <si>
    <t>S000013000015215009146</t>
  </si>
  <si>
    <t>S000013000015215009147</t>
  </si>
  <si>
    <t>王芳</t>
  </si>
  <si>
    <t>130123****271225</t>
  </si>
  <si>
    <t>S000013000015215009148</t>
  </si>
  <si>
    <t>王红彦</t>
  </si>
  <si>
    <t>132325****233021</t>
  </si>
  <si>
    <t>S000013000015215009149</t>
  </si>
  <si>
    <t>王淑芬</t>
  </si>
  <si>
    <t>132232****252047</t>
  </si>
  <si>
    <t>S000013000015215009150</t>
  </si>
  <si>
    <t>S000013000015215009151</t>
  </si>
  <si>
    <t>于红</t>
  </si>
  <si>
    <t>622301****276742</t>
  </si>
  <si>
    <t>S000013000015215009152</t>
  </si>
  <si>
    <t>张朝霞</t>
  </si>
  <si>
    <t>132332****171025</t>
  </si>
  <si>
    <t>S000013000015215009153</t>
  </si>
  <si>
    <t>赵丽娟</t>
  </si>
  <si>
    <t>130124****103340</t>
  </si>
  <si>
    <t>S000013000015215009154</t>
  </si>
  <si>
    <t>安永军</t>
  </si>
  <si>
    <t>132329****11027X</t>
  </si>
  <si>
    <t>S000013000015215009091</t>
  </si>
  <si>
    <t>安志国</t>
  </si>
  <si>
    <t>132329****26021X</t>
  </si>
  <si>
    <t>S000013000015215009092</t>
  </si>
  <si>
    <t>程彦芳</t>
  </si>
  <si>
    <t>130133****270867</t>
  </si>
  <si>
    <t>S000013000015215009093</t>
  </si>
  <si>
    <t>丁瑶</t>
  </si>
  <si>
    <t>130128****021242</t>
  </si>
  <si>
    <t>S000013000015215009094</t>
  </si>
  <si>
    <t>杜素平</t>
  </si>
  <si>
    <t>132325****205421</t>
  </si>
  <si>
    <t>S000013000015215009095</t>
  </si>
  <si>
    <t>付雪婷</t>
  </si>
  <si>
    <t>132335****281860</t>
  </si>
  <si>
    <t>S000013000015215009096</t>
  </si>
  <si>
    <t>郭连松</t>
  </si>
  <si>
    <t>133027****082010</t>
  </si>
  <si>
    <t>S000013000015215009097</t>
  </si>
  <si>
    <t>贾雪方</t>
  </si>
  <si>
    <t>132336****211321</t>
  </si>
  <si>
    <t>S000013000015215009098</t>
  </si>
  <si>
    <t>李聚梅</t>
  </si>
  <si>
    <t>132331****073304</t>
  </si>
  <si>
    <t>S000013000015215009099</t>
  </si>
  <si>
    <t>李素国</t>
  </si>
  <si>
    <t>132331****063805</t>
  </si>
  <si>
    <t>S000013000015215009100</t>
  </si>
  <si>
    <t>梁秀平</t>
  </si>
  <si>
    <t>130121****240422</t>
  </si>
  <si>
    <t>S000013000015215009101</t>
  </si>
  <si>
    <t>刘建峰</t>
  </si>
  <si>
    <t>132329****161013</t>
  </si>
  <si>
    <t>S000013000015215009102</t>
  </si>
  <si>
    <t>刘建辉</t>
  </si>
  <si>
    <t>132329****040018</t>
  </si>
  <si>
    <t>S000013000015215009103</t>
  </si>
  <si>
    <t>刘新艳</t>
  </si>
  <si>
    <t>130102****121840</t>
  </si>
  <si>
    <t>S000013000015215009104</t>
  </si>
  <si>
    <t>吕永翠</t>
  </si>
  <si>
    <t>130133****190867</t>
  </si>
  <si>
    <t>S000013000015215009105</t>
  </si>
  <si>
    <t>S000013000015215009106</t>
  </si>
  <si>
    <t>齐明霞</t>
  </si>
  <si>
    <t>132335****060268</t>
  </si>
  <si>
    <t>S000013000015215009107</t>
  </si>
  <si>
    <t>苏美林</t>
  </si>
  <si>
    <t>132335****162020</t>
  </si>
  <si>
    <t>S000013000015215009108</t>
  </si>
  <si>
    <t>王彩红</t>
  </si>
  <si>
    <t>130528****195447</t>
  </si>
  <si>
    <t>S000013000015215009109</t>
  </si>
  <si>
    <t>许立英</t>
  </si>
  <si>
    <t>132325****204824</t>
  </si>
  <si>
    <t>S000013000015215009110</t>
  </si>
  <si>
    <t>薛建蕊</t>
  </si>
  <si>
    <t>130133****250869</t>
  </si>
  <si>
    <t>S000013000015215009111</t>
  </si>
  <si>
    <t>杨文雪</t>
  </si>
  <si>
    <t>132331****052961</t>
  </si>
  <si>
    <t>S000013000015215009112</t>
  </si>
  <si>
    <t>张素娟</t>
  </si>
  <si>
    <t>132326****061126</t>
  </si>
  <si>
    <t>S000013000015215009113</t>
  </si>
  <si>
    <t>赵文习</t>
  </si>
  <si>
    <t>132335****190294</t>
  </si>
  <si>
    <t>S000013000015215009114</t>
  </si>
  <si>
    <t>陈国建</t>
  </si>
  <si>
    <t>130281****264615</t>
  </si>
  <si>
    <t>S000013000015215009116</t>
  </si>
  <si>
    <t>冯会鱼</t>
  </si>
  <si>
    <t>130121****111229</t>
  </si>
  <si>
    <t>S000013000015215009117</t>
  </si>
  <si>
    <t>葛淑芳</t>
  </si>
  <si>
    <t>130705****160329</t>
  </si>
  <si>
    <t>S000013000015215009118</t>
  </si>
  <si>
    <t>耿立帆</t>
  </si>
  <si>
    <t>130129****033529</t>
  </si>
  <si>
    <t>S000013000015215009119</t>
  </si>
  <si>
    <t>耿丽娜</t>
  </si>
  <si>
    <t>130129****163520</t>
  </si>
  <si>
    <t>S000013000015215009120</t>
  </si>
  <si>
    <t>李海平</t>
  </si>
  <si>
    <t>132229****041270</t>
  </si>
  <si>
    <t>S000013000015215009121</t>
  </si>
  <si>
    <t>李静</t>
  </si>
  <si>
    <t>130129****020020</t>
  </si>
  <si>
    <t>S000013000015215009122</t>
  </si>
  <si>
    <t>李瑞</t>
  </si>
  <si>
    <t>130121****173830</t>
  </si>
  <si>
    <t>S000013000015215009123</t>
  </si>
  <si>
    <t>刘娟</t>
  </si>
  <si>
    <t>130129****303528</t>
  </si>
  <si>
    <t>S000013000015215009124</t>
  </si>
  <si>
    <t>S000013000015215009125</t>
  </si>
  <si>
    <t>屈丽娟</t>
  </si>
  <si>
    <t>130622****25082X</t>
  </si>
  <si>
    <t>S000013000015215009126</t>
  </si>
  <si>
    <t>S000013000015215009127</t>
  </si>
  <si>
    <t>桑春英</t>
  </si>
  <si>
    <t>130182****123527</t>
  </si>
  <si>
    <t>S000013000015215009128</t>
  </si>
  <si>
    <t>王艳珍</t>
  </si>
  <si>
    <t>130121****191229</t>
  </si>
  <si>
    <t>S000013000015215009129</t>
  </si>
  <si>
    <t>吴素林</t>
  </si>
  <si>
    <t>130121****301628</t>
  </si>
  <si>
    <t>S000013000015215009130</t>
  </si>
  <si>
    <t>武淑林</t>
  </si>
  <si>
    <t>140221****200068</t>
  </si>
  <si>
    <t>S000013000015215009131</t>
  </si>
  <si>
    <t>S000013000015215009132</t>
  </si>
  <si>
    <t>尹建平</t>
  </si>
  <si>
    <t>130121****251059</t>
  </si>
  <si>
    <t>S000013000015215009133</t>
  </si>
  <si>
    <t>S000013000015215009134</t>
  </si>
  <si>
    <t>张秋风</t>
  </si>
  <si>
    <t>132335****181725</t>
  </si>
  <si>
    <t>S000013000015215009135</t>
  </si>
  <si>
    <t>S000013000015215009136</t>
  </si>
  <si>
    <t>崔立颜</t>
  </si>
  <si>
    <t>130182****052969</t>
  </si>
  <si>
    <t>S000013000015215012731</t>
  </si>
  <si>
    <t>高香花</t>
  </si>
  <si>
    <t>132329****183441</t>
  </si>
  <si>
    <t>S000013000015215012732</t>
  </si>
  <si>
    <t>李冬梅</t>
  </si>
  <si>
    <t>130183****120444</t>
  </si>
  <si>
    <t>S000013000015215012733</t>
  </si>
  <si>
    <t>李盼</t>
  </si>
  <si>
    <t>130123****023943</t>
  </si>
  <si>
    <t>S000013000015215012734</t>
  </si>
  <si>
    <t>秦景彦</t>
  </si>
  <si>
    <t>132302****092227</t>
  </si>
  <si>
    <t>S000013000015215012735</t>
  </si>
  <si>
    <t>王丽玲</t>
  </si>
  <si>
    <t>130121****271023</t>
  </si>
  <si>
    <t>S000013000015215012736</t>
  </si>
  <si>
    <t>吴立娜</t>
  </si>
  <si>
    <t>132324****130828</t>
  </si>
  <si>
    <t>S000013000015215012737</t>
  </si>
  <si>
    <t>武彩辉</t>
  </si>
  <si>
    <t>130132****252584</t>
  </si>
  <si>
    <t>S000013000015215012738</t>
  </si>
  <si>
    <t>杨立芳</t>
  </si>
  <si>
    <t>130622****133622</t>
  </si>
  <si>
    <t>S000013000015215012739</t>
  </si>
  <si>
    <t>张静敏</t>
  </si>
  <si>
    <t>130129****131628</t>
  </si>
  <si>
    <t>S000013000015215012740</t>
  </si>
  <si>
    <t>130105****080703</t>
  </si>
  <si>
    <t>S000013000015215012741</t>
  </si>
  <si>
    <t>曹畅</t>
  </si>
  <si>
    <t>130105****261226</t>
  </si>
  <si>
    <t>S000013000015215012754</t>
  </si>
  <si>
    <t>曹兴娟</t>
  </si>
  <si>
    <t>130129****063020</t>
  </si>
  <si>
    <t>S000013000015215012755</t>
  </si>
  <si>
    <t>S000013000015215012756</t>
  </si>
  <si>
    <t>符晓芳</t>
  </si>
  <si>
    <t>130121****270228</t>
  </si>
  <si>
    <t>S000013000015215012757</t>
  </si>
  <si>
    <t>韩英丽</t>
  </si>
  <si>
    <t>610104****224488</t>
  </si>
  <si>
    <t>S000013000015215012758</t>
  </si>
  <si>
    <t>S000013000015215012759</t>
  </si>
  <si>
    <t>刘英欣</t>
  </si>
  <si>
    <t>132324****200024</t>
  </si>
  <si>
    <t>S000013000015215012760</t>
  </si>
  <si>
    <t>任敏然</t>
  </si>
  <si>
    <t>132324****220324</t>
  </si>
  <si>
    <t>S000013000015215012761</t>
  </si>
  <si>
    <t>申玉芹</t>
  </si>
  <si>
    <t>130129****073525</t>
  </si>
  <si>
    <t>S000013000015215012762</t>
  </si>
  <si>
    <t>王爱玲</t>
  </si>
  <si>
    <t>132332****19522X</t>
  </si>
  <si>
    <t>S000013000015215012763</t>
  </si>
  <si>
    <t>S000013000015215012764</t>
  </si>
  <si>
    <t>王柳</t>
  </si>
  <si>
    <t>130128****230924</t>
  </si>
  <si>
    <t>S000013000015215012765</t>
  </si>
  <si>
    <t>王亚楠</t>
  </si>
  <si>
    <t>130129****293528</t>
  </si>
  <si>
    <t>S000013000015215012766</t>
  </si>
  <si>
    <t>130129****230021</t>
  </si>
  <si>
    <t>S000013000015215012767</t>
  </si>
  <si>
    <t>张贵英</t>
  </si>
  <si>
    <t>132329****151443</t>
  </si>
  <si>
    <t>S000013000015215012768</t>
  </si>
  <si>
    <t>张宏旭</t>
  </si>
  <si>
    <t>130681****161214</t>
  </si>
  <si>
    <t>S000013000015215012769</t>
  </si>
  <si>
    <t>赵立卿</t>
  </si>
  <si>
    <t>130128****061524</t>
  </si>
  <si>
    <t>S000013000015215012770</t>
  </si>
  <si>
    <t>赵树芳</t>
  </si>
  <si>
    <t>132335****192168</t>
  </si>
  <si>
    <t>S000013000015215012771</t>
  </si>
  <si>
    <t>赵彦缺</t>
  </si>
  <si>
    <t>132322****161422</t>
  </si>
  <si>
    <t>S000013000015215012772</t>
  </si>
  <si>
    <t>郑艳玲</t>
  </si>
  <si>
    <t>132229****170082</t>
  </si>
  <si>
    <t>S000013000015215012773</t>
  </si>
  <si>
    <t>郝泽敏</t>
  </si>
  <si>
    <t>130121****141648</t>
  </si>
  <si>
    <t>S000013000015215012796</t>
  </si>
  <si>
    <t>李爽</t>
  </si>
  <si>
    <t>133022****280985</t>
  </si>
  <si>
    <t>S000013000015215012797</t>
  </si>
  <si>
    <t>李志英</t>
  </si>
  <si>
    <t>132335****04042X</t>
  </si>
  <si>
    <t>S000013000015215012798</t>
  </si>
  <si>
    <t>梁静</t>
  </si>
  <si>
    <t>132926****01002X</t>
  </si>
  <si>
    <t>S000013000015215012799</t>
  </si>
  <si>
    <t>聂翠娟</t>
  </si>
  <si>
    <t>130133****132728</t>
  </si>
  <si>
    <t>S000013000015215012800</t>
  </si>
  <si>
    <t>檀晓迦</t>
  </si>
  <si>
    <t>130102****100328</t>
  </si>
  <si>
    <t>S000013000015215012801</t>
  </si>
  <si>
    <t>S000013000015215012802</t>
  </si>
  <si>
    <t>王晓凡</t>
  </si>
  <si>
    <t>130132****10410X</t>
  </si>
  <si>
    <t>S000013000015215012803</t>
  </si>
  <si>
    <t>伍成玉</t>
  </si>
  <si>
    <t>513425****052425</t>
  </si>
  <si>
    <t>S000013000015215012804</t>
  </si>
  <si>
    <t>薛湄弘</t>
  </si>
  <si>
    <t>130105****262429</t>
  </si>
  <si>
    <t>S000013000015215012805</t>
  </si>
  <si>
    <t>S000013000015215012806</t>
  </si>
  <si>
    <t>张凌燕</t>
  </si>
  <si>
    <t>130528****266647</t>
  </si>
  <si>
    <t>S000013000015215012807</t>
  </si>
  <si>
    <t>张伟萌</t>
  </si>
  <si>
    <t>130185****032844</t>
  </si>
  <si>
    <t>S000013000015215012808</t>
  </si>
  <si>
    <t>赵梅红</t>
  </si>
  <si>
    <t>132336****220520</t>
  </si>
  <si>
    <t>S000013000015215012809</t>
  </si>
  <si>
    <t>石家庄市东方实用技术培训学校</t>
  </si>
  <si>
    <t>胡贺</t>
  </si>
  <si>
    <t>130406****211838</t>
  </si>
  <si>
    <t>S000013000028215007777</t>
  </si>
  <si>
    <t>白亚伟</t>
  </si>
  <si>
    <t>130425****270326</t>
  </si>
  <si>
    <t>S000013000028215007772</t>
  </si>
  <si>
    <t>戴浩</t>
  </si>
  <si>
    <t>622727****167113</t>
  </si>
  <si>
    <t>S000013000028215007773</t>
  </si>
  <si>
    <t>高聪毅</t>
  </si>
  <si>
    <t>130126****19031X</t>
  </si>
  <si>
    <t>S000013000028215007774</t>
  </si>
  <si>
    <t>尹世超</t>
  </si>
  <si>
    <t>130502****090018</t>
  </si>
  <si>
    <t>S000013000028215007775</t>
  </si>
  <si>
    <t>张玉</t>
  </si>
  <si>
    <t>130125****070022</t>
  </si>
  <si>
    <t>S000013000028215007776</t>
  </si>
  <si>
    <t>任业鑫</t>
  </si>
  <si>
    <t>152502****17123X</t>
  </si>
  <si>
    <t>S000013000028215007778</t>
  </si>
  <si>
    <t>高天宇</t>
  </si>
  <si>
    <t>130185****030543</t>
  </si>
  <si>
    <t>S000013000045215002868</t>
  </si>
  <si>
    <t>许金芳</t>
  </si>
  <si>
    <t>130123****28271X</t>
  </si>
  <si>
    <t>S000013000045215002869</t>
  </si>
  <si>
    <t>景桂华</t>
  </si>
  <si>
    <t>230406****150328</t>
  </si>
  <si>
    <t>S000013000045215002870</t>
  </si>
  <si>
    <t>翟乐红</t>
  </si>
  <si>
    <t>412821****216022</t>
  </si>
  <si>
    <t>S000013000028215007737</t>
  </si>
  <si>
    <t>冯杰杰</t>
  </si>
  <si>
    <t>130423****083368</t>
  </si>
  <si>
    <t>S000013000028215007738</t>
  </si>
  <si>
    <t>韩思思</t>
  </si>
  <si>
    <t>130427****150600</t>
  </si>
  <si>
    <t>S000013000028215007739</t>
  </si>
  <si>
    <t>焦晓丽</t>
  </si>
  <si>
    <t>130183****29142X</t>
  </si>
  <si>
    <t>S000013000028215007740</t>
  </si>
  <si>
    <t>李彩云</t>
  </si>
  <si>
    <t>130529****19102X</t>
  </si>
  <si>
    <t>S000013000028215007741</t>
  </si>
  <si>
    <t>李俊</t>
  </si>
  <si>
    <t>130183****101277</t>
  </si>
  <si>
    <t>S000013000028215007742</t>
  </si>
  <si>
    <t>李晓海</t>
  </si>
  <si>
    <t>130130****170925</t>
  </si>
  <si>
    <t>S000013000028215007743</t>
  </si>
  <si>
    <t>李燕</t>
  </si>
  <si>
    <t>130184****201025</t>
  </si>
  <si>
    <t>S000013000028215007744</t>
  </si>
  <si>
    <t>130106****030924</t>
  </si>
  <si>
    <t>S000013000028215007745</t>
  </si>
  <si>
    <t>梁彩红</t>
  </si>
  <si>
    <t>130129****063025</t>
  </si>
  <si>
    <t>S000013000028215007746</t>
  </si>
  <si>
    <t>林丽丽</t>
  </si>
  <si>
    <t>350525****284528</t>
  </si>
  <si>
    <t>S000013000028215007747</t>
  </si>
  <si>
    <t>刘春芝</t>
  </si>
  <si>
    <t>132421****066443</t>
  </si>
  <si>
    <t>S000013000028215007748</t>
  </si>
  <si>
    <t>吕欣迪</t>
  </si>
  <si>
    <t>130429****113245</t>
  </si>
  <si>
    <t>S000013000028215007749</t>
  </si>
  <si>
    <t>马英欣</t>
  </si>
  <si>
    <t>131121****013225</t>
  </si>
  <si>
    <t>S00001300002821500750</t>
  </si>
  <si>
    <t>孙志华</t>
  </si>
  <si>
    <t>371321****142913</t>
  </si>
  <si>
    <t>S00001300002821500751</t>
  </si>
  <si>
    <t>田旺旺</t>
  </si>
  <si>
    <t>130102****112715</t>
  </si>
  <si>
    <t>S00001300002821500752</t>
  </si>
  <si>
    <t>王丽</t>
  </si>
  <si>
    <t>131181****22002X</t>
  </si>
  <si>
    <t>S00001300002821500753</t>
  </si>
  <si>
    <t>王瑞</t>
  </si>
  <si>
    <t>511523****252881</t>
  </si>
  <si>
    <t>S00001300002821500754</t>
  </si>
  <si>
    <t>王晓蕾</t>
  </si>
  <si>
    <t>130185****272544</t>
  </si>
  <si>
    <t>S00001300002821500755</t>
  </si>
  <si>
    <t>王亚娟</t>
  </si>
  <si>
    <t>130682****127847</t>
  </si>
  <si>
    <t>S00001300002821500756</t>
  </si>
  <si>
    <t>温思怡</t>
  </si>
  <si>
    <t>130828****233726</t>
  </si>
  <si>
    <t>S00001300002821500757</t>
  </si>
  <si>
    <t>吴统帅</t>
  </si>
  <si>
    <t>130637****280912</t>
  </si>
  <si>
    <t>S00001300002821500758</t>
  </si>
  <si>
    <t>协少飞</t>
  </si>
  <si>
    <t>130528****244855</t>
  </si>
  <si>
    <t>S00001300002821500759</t>
  </si>
  <si>
    <t>杨林</t>
  </si>
  <si>
    <t>130102****250312</t>
  </si>
  <si>
    <t>S00001300002821500760</t>
  </si>
  <si>
    <t>尹佳豪</t>
  </si>
  <si>
    <t>130130****121212</t>
  </si>
  <si>
    <t>S00001300002821500761</t>
  </si>
  <si>
    <t>袁罗欢</t>
  </si>
  <si>
    <t>130529****194228</t>
  </si>
  <si>
    <t>S00001300002821500762</t>
  </si>
  <si>
    <t>张丽娜</t>
  </si>
  <si>
    <t>130124****092725</t>
  </si>
  <si>
    <t>S00001300002821500763</t>
  </si>
  <si>
    <t>张柳青</t>
  </si>
  <si>
    <t>130132****132288</t>
  </si>
  <si>
    <t>S00001300002821500764</t>
  </si>
  <si>
    <t>张乃元</t>
  </si>
  <si>
    <t>130103****011523</t>
  </si>
  <si>
    <t>S00001300002821500765</t>
  </si>
  <si>
    <t>张鹏达</t>
  </si>
  <si>
    <t>130183****101276</t>
  </si>
  <si>
    <t>S00001300002821500766</t>
  </si>
  <si>
    <t>张万秋</t>
  </si>
  <si>
    <t>130633****165468</t>
  </si>
  <si>
    <t>S00001300002821500767</t>
  </si>
  <si>
    <t>张怡然</t>
  </si>
  <si>
    <t>130581****191864</t>
  </si>
  <si>
    <t>S00001300002821500768</t>
  </si>
  <si>
    <t>赵雨彤</t>
  </si>
  <si>
    <t>130127****191840</t>
  </si>
  <si>
    <t>S00001300002821500769</t>
  </si>
  <si>
    <t>赵子豪</t>
  </si>
  <si>
    <t>130183****041694</t>
  </si>
  <si>
    <t>S00001300002821500770</t>
  </si>
  <si>
    <t>周丽</t>
  </si>
  <si>
    <t>620524****085749</t>
  </si>
  <si>
    <t>S00001300002821500771</t>
  </si>
  <si>
    <t>卜银蝶</t>
  </si>
  <si>
    <t>130126****16392X</t>
  </si>
  <si>
    <t>S000013000013215003716</t>
  </si>
  <si>
    <t>陈革</t>
  </si>
  <si>
    <t>130525****031965</t>
  </si>
  <si>
    <t>S000013000013215003720</t>
  </si>
  <si>
    <t>成梦涵</t>
  </si>
  <si>
    <t>130524****204025</t>
  </si>
  <si>
    <t>S000013000013215003706</t>
  </si>
  <si>
    <t>杜黎娜</t>
  </si>
  <si>
    <t>412728****304223</t>
  </si>
  <si>
    <t>S000013000013215003717</t>
  </si>
  <si>
    <t>郭城梦</t>
  </si>
  <si>
    <t>130531****123246</t>
  </si>
  <si>
    <t>S000013000013215003704</t>
  </si>
  <si>
    <t>李佳微</t>
  </si>
  <si>
    <t>130531****182626</t>
  </si>
  <si>
    <t>S000013000013215003705</t>
  </si>
  <si>
    <t>李晓丹</t>
  </si>
  <si>
    <t>130130****190924</t>
  </si>
  <si>
    <t>S000013000013215003712</t>
  </si>
  <si>
    <t>芦红梅</t>
  </si>
  <si>
    <t>130102****200621</t>
  </si>
  <si>
    <t>S000013000013215003718</t>
  </si>
  <si>
    <t>马琳</t>
  </si>
  <si>
    <t>130532****094008</t>
  </si>
  <si>
    <t>S000013000013215003709</t>
  </si>
  <si>
    <t>毛静雯</t>
  </si>
  <si>
    <t>130125****023544</t>
  </si>
  <si>
    <t>S000013000013215003713</t>
  </si>
  <si>
    <t>孟少琪</t>
  </si>
  <si>
    <t>130182****241923</t>
  </si>
  <si>
    <t>S000013000013215003700</t>
  </si>
  <si>
    <t>申丹丹</t>
  </si>
  <si>
    <t>130604****312420</t>
  </si>
  <si>
    <t>S000013000013215003719</t>
  </si>
  <si>
    <t>田晓玲</t>
  </si>
  <si>
    <t>130121****063023</t>
  </si>
  <si>
    <t>S000013000013215003711</t>
  </si>
  <si>
    <t>王晶</t>
  </si>
  <si>
    <t>S000013000013215003714</t>
  </si>
  <si>
    <t>王永娜</t>
  </si>
  <si>
    <t>130182****031924</t>
  </si>
  <si>
    <t>S000013000013215003701</t>
  </si>
  <si>
    <t>吴新月</t>
  </si>
  <si>
    <t>130125****057043</t>
  </si>
  <si>
    <t>S000013000013215003708</t>
  </si>
  <si>
    <t>杨雪</t>
  </si>
  <si>
    <t>130125****222045</t>
  </si>
  <si>
    <t>S000013000013215003702</t>
  </si>
  <si>
    <t>张艳</t>
  </si>
  <si>
    <t>130125****01802X</t>
  </si>
  <si>
    <t>S000013000013215003703</t>
  </si>
  <si>
    <t>赵秋国</t>
  </si>
  <si>
    <t>130531****092325</t>
  </si>
  <si>
    <t>S000013000013215003710</t>
  </si>
  <si>
    <t>赵卓姿</t>
  </si>
  <si>
    <t>130182****302929</t>
  </si>
  <si>
    <t>S000013000013215003707</t>
  </si>
  <si>
    <t>窦霞霞</t>
  </si>
  <si>
    <t>620524****245724</t>
  </si>
  <si>
    <t>S000013000013215003715</t>
  </si>
  <si>
    <t>曹桂芳</t>
  </si>
  <si>
    <t>130703****192129</t>
  </si>
  <si>
    <t>S000013000028215008660</t>
  </si>
  <si>
    <t>程浩佳</t>
  </si>
  <si>
    <t>140108****151910</t>
  </si>
  <si>
    <t>S000013000028215008658</t>
  </si>
  <si>
    <t>崔珂娜</t>
  </si>
  <si>
    <t>130133****300922</t>
  </si>
  <si>
    <t>S000013000028215008668</t>
  </si>
  <si>
    <t>代杰</t>
  </si>
  <si>
    <t>622201****222416</t>
  </si>
  <si>
    <t>S000013000028215008654</t>
  </si>
  <si>
    <t>龚红</t>
  </si>
  <si>
    <t>432524****128826</t>
  </si>
  <si>
    <t>S000013000028215008672</t>
  </si>
  <si>
    <t>谷兵娜</t>
  </si>
  <si>
    <t>130522****221223</t>
  </si>
  <si>
    <t>S000013000028215008667</t>
  </si>
  <si>
    <t>郭德旭</t>
  </si>
  <si>
    <t>220702****209418</t>
  </si>
  <si>
    <t>S000013000028215008663</t>
  </si>
  <si>
    <t>郭凯琳</t>
  </si>
  <si>
    <t>130182****023529</t>
  </si>
  <si>
    <t>S000013000028215008676</t>
  </si>
  <si>
    <t>韩艺伟</t>
  </si>
  <si>
    <t>142232****100455</t>
  </si>
  <si>
    <t>S000013000028215008657</t>
  </si>
  <si>
    <t>胡召君</t>
  </si>
  <si>
    <t>500231****083609</t>
  </si>
  <si>
    <t>S000013000028215008665</t>
  </si>
  <si>
    <t>姜雪琴</t>
  </si>
  <si>
    <t>500236****013567</t>
  </si>
  <si>
    <t>S000013000028215008666</t>
  </si>
  <si>
    <t>鞠永越</t>
  </si>
  <si>
    <t>231282****257370</t>
  </si>
  <si>
    <t>S000013000028215008681</t>
  </si>
  <si>
    <t>李红</t>
  </si>
  <si>
    <t>130184****081523</t>
  </si>
  <si>
    <t>S000013000028215008671</t>
  </si>
  <si>
    <t>李雪</t>
  </si>
  <si>
    <t>130106****09122X</t>
  </si>
  <si>
    <t>S000013000028215008669</t>
  </si>
  <si>
    <t>刘德成</t>
  </si>
  <si>
    <t>370902****263330</t>
  </si>
  <si>
    <t>S000013000028215008651</t>
  </si>
  <si>
    <t>刘芳通</t>
  </si>
  <si>
    <t>370921****205418</t>
  </si>
  <si>
    <t>S000013000028215008649</t>
  </si>
  <si>
    <t>刘佳</t>
  </si>
  <si>
    <t>130102****021815</t>
  </si>
  <si>
    <t>S000013000028215008679</t>
  </si>
  <si>
    <t>孟国强</t>
  </si>
  <si>
    <t>130103****060310</t>
  </si>
  <si>
    <t>S000013000028215008678</t>
  </si>
  <si>
    <t>孟宪智</t>
  </si>
  <si>
    <t>210922****270017</t>
  </si>
  <si>
    <t>S000013000028215008656</t>
  </si>
  <si>
    <t>裴延安</t>
  </si>
  <si>
    <t>220721****292614</t>
  </si>
  <si>
    <t>S000013000028215008662</t>
  </si>
  <si>
    <t>青瑞</t>
  </si>
  <si>
    <t>510824****203029</t>
  </si>
  <si>
    <t>S000013000028215008680</t>
  </si>
  <si>
    <t>史锦涛</t>
  </si>
  <si>
    <t>140411****162414</t>
  </si>
  <si>
    <t>S000013000028215008655</t>
  </si>
  <si>
    <t>陶富军</t>
  </si>
  <si>
    <t xml:space="preserve"> 42282****212681X</t>
  </si>
  <si>
    <t>S000013000028215008682</t>
  </si>
  <si>
    <t>王金库</t>
  </si>
  <si>
    <t>370921****23001X</t>
  </si>
  <si>
    <t>S000013000028215008648</t>
  </si>
  <si>
    <t>王文广</t>
  </si>
  <si>
    <t>370911****150057</t>
  </si>
  <si>
    <t>S000013000028215008652</t>
  </si>
  <si>
    <t>王银</t>
  </si>
  <si>
    <t>130302****039770</t>
  </si>
  <si>
    <t>S000013000028215008664</t>
  </si>
  <si>
    <t>王璐</t>
  </si>
  <si>
    <t>130182****281423</t>
  </si>
  <si>
    <t>S000013000028215008673</t>
  </si>
  <si>
    <t>许正乾</t>
  </si>
  <si>
    <t>622201****116013</t>
  </si>
  <si>
    <t>S000013000028215008653</t>
  </si>
  <si>
    <t>杨坤</t>
  </si>
  <si>
    <t>370902****043315</t>
  </si>
  <si>
    <t>S000013000028215008650</t>
  </si>
  <si>
    <t>苑丁于</t>
  </si>
  <si>
    <t>130183****242260</t>
  </si>
  <si>
    <t>S000013000028215008675</t>
  </si>
  <si>
    <t>苑少转</t>
  </si>
  <si>
    <t>130183****222269</t>
  </si>
  <si>
    <t>S000013000028215008674</t>
  </si>
  <si>
    <t>张丽艳</t>
  </si>
  <si>
    <t>132337****212040</t>
  </si>
  <si>
    <t>S000013000028215008670</t>
  </si>
  <si>
    <t>赵亚龙</t>
  </si>
  <si>
    <t>130182****116615</t>
  </si>
  <si>
    <t>S000013000028215008677</t>
  </si>
  <si>
    <t>郑天宠</t>
  </si>
  <si>
    <t>210922****214231</t>
  </si>
  <si>
    <t>S000013000028215008659</t>
  </si>
  <si>
    <t>滕雨</t>
  </si>
  <si>
    <t>131122****112229</t>
  </si>
  <si>
    <t>S000013000028215008661</t>
  </si>
  <si>
    <t>白一博</t>
  </si>
  <si>
    <t>130625****051212</t>
  </si>
  <si>
    <t>S000013000028215010736</t>
  </si>
  <si>
    <t>白宇航</t>
  </si>
  <si>
    <t>130106****160317</t>
  </si>
  <si>
    <t>S000013000028215010737</t>
  </si>
  <si>
    <t>陈培</t>
  </si>
  <si>
    <t>411526****172927</t>
  </si>
  <si>
    <t>S000013000028215010738</t>
  </si>
  <si>
    <t>杜蕊</t>
  </si>
  <si>
    <t>130106****252721</t>
  </si>
  <si>
    <t>S000013000028215010739</t>
  </si>
  <si>
    <t>S000013000028215010740</t>
  </si>
  <si>
    <t>高梦佳</t>
  </si>
  <si>
    <t>130185****060528</t>
  </si>
  <si>
    <t>S000013000028215010741</t>
  </si>
  <si>
    <t>贺星星</t>
  </si>
  <si>
    <t>612725****19361X</t>
  </si>
  <si>
    <t>S000013000028215010743</t>
  </si>
  <si>
    <t>黄含松</t>
  </si>
  <si>
    <t>130682****133172</t>
  </si>
  <si>
    <t>S000013000028215010744</t>
  </si>
  <si>
    <t>李昕</t>
  </si>
  <si>
    <t>130121****200011</t>
  </si>
  <si>
    <t>S000013000028215010745</t>
  </si>
  <si>
    <t>刘石磊</t>
  </si>
  <si>
    <t>130128****211212</t>
  </si>
  <si>
    <t>S000013000028215010746</t>
  </si>
  <si>
    <t>刘向攀</t>
  </si>
  <si>
    <t>130531****191712</t>
  </si>
  <si>
    <t>S000013000028215010747</t>
  </si>
  <si>
    <t>柳雯菲</t>
  </si>
  <si>
    <t>130126****05182X</t>
  </si>
  <si>
    <t>S000013000028215010748</t>
  </si>
  <si>
    <t>任玉霞</t>
  </si>
  <si>
    <t>612401****106245</t>
  </si>
  <si>
    <t>S000013000028215010749</t>
  </si>
  <si>
    <t>孙启明</t>
  </si>
  <si>
    <t>370112****037734</t>
  </si>
  <si>
    <t>S000013000028215010750</t>
  </si>
  <si>
    <t>王晨阳</t>
  </si>
  <si>
    <t>130682****163767</t>
  </si>
  <si>
    <t>S000013000028215010751</t>
  </si>
  <si>
    <t>130123****184532</t>
  </si>
  <si>
    <t>S000013000028215010752</t>
  </si>
  <si>
    <t>王彦芝</t>
  </si>
  <si>
    <t>130129****293540</t>
  </si>
  <si>
    <t>S000013000028215010753</t>
  </si>
  <si>
    <t>王泽淇</t>
  </si>
  <si>
    <t>140825****010012</t>
  </si>
  <si>
    <t>S000013000028215010754</t>
  </si>
  <si>
    <t>王震</t>
  </si>
  <si>
    <t>130125****107559</t>
  </si>
  <si>
    <t>S000013000028215010755</t>
  </si>
  <si>
    <t>魏瑾</t>
  </si>
  <si>
    <t>130182****01364X</t>
  </si>
  <si>
    <t>S000013000028215010756</t>
  </si>
  <si>
    <t>谢虹宇</t>
  </si>
  <si>
    <t>370684****050028</t>
  </si>
  <si>
    <t>S000013000028215010757</t>
  </si>
  <si>
    <t>张可佳</t>
  </si>
  <si>
    <t>131182****196036</t>
  </si>
  <si>
    <t>S000013000028215010758</t>
  </si>
  <si>
    <t>张云云</t>
  </si>
  <si>
    <t>612725****233816</t>
  </si>
  <si>
    <t>S000013000028215010759</t>
  </si>
  <si>
    <t>赵鹏辉</t>
  </si>
  <si>
    <t>130131****204517</t>
  </si>
  <si>
    <t>S000013000028215010760</t>
  </si>
  <si>
    <t>赵生财</t>
  </si>
  <si>
    <t>632124****101236</t>
  </si>
  <si>
    <t>S000013000028215010761</t>
  </si>
  <si>
    <t>赵媛媛</t>
  </si>
  <si>
    <t>130103****212420</t>
  </si>
  <si>
    <t>S000013000028215010762</t>
  </si>
  <si>
    <t>郑一凡</t>
  </si>
  <si>
    <t>610115****297512</t>
  </si>
  <si>
    <t>S000013000028215010763</t>
  </si>
  <si>
    <t>周雅倩</t>
  </si>
  <si>
    <t>130131****015720</t>
  </si>
  <si>
    <t>S000013000028215010764</t>
  </si>
  <si>
    <t>闫晓丽</t>
  </si>
  <si>
    <t>130102****270628</t>
  </si>
  <si>
    <t>S000013000028215010765</t>
  </si>
  <si>
    <t>闫学峰</t>
  </si>
  <si>
    <t>132926****265431</t>
  </si>
  <si>
    <t>S000013000028215010766</t>
  </si>
  <si>
    <t>陈德才</t>
  </si>
  <si>
    <t>130121****162619</t>
  </si>
  <si>
    <t>S000013000028215013093</t>
  </si>
  <si>
    <t>狄龙</t>
  </si>
  <si>
    <t>130131****100612</t>
  </si>
  <si>
    <t>S000013000028215013092</t>
  </si>
  <si>
    <t>S000013000028215013062</t>
  </si>
  <si>
    <t>S000013000028215013069</t>
  </si>
  <si>
    <t>S000013000028215013085</t>
  </si>
  <si>
    <t>S000013000028215013067</t>
  </si>
  <si>
    <t>S000013000028215013075</t>
  </si>
  <si>
    <t>S000013000028215013082</t>
  </si>
  <si>
    <t>S000013000028215013071</t>
  </si>
  <si>
    <t>S000013000028215013080</t>
  </si>
  <si>
    <t>S000013000028215013076</t>
  </si>
  <si>
    <t>S000013000028215013061</t>
  </si>
  <si>
    <t>S000013000028215013073</t>
  </si>
  <si>
    <t>S000013000028215013077</t>
  </si>
  <si>
    <t>S000013000028215013079</t>
  </si>
  <si>
    <t>S000013000028215013065</t>
  </si>
  <si>
    <t>S000013000028215013070</t>
  </si>
  <si>
    <t>S000013000028215013090</t>
  </si>
  <si>
    <t>S000013000028215013074</t>
  </si>
  <si>
    <t>S000013000028215013064</t>
  </si>
  <si>
    <t>S000013000028215013078</t>
  </si>
  <si>
    <t>S000013000028215013086</t>
  </si>
  <si>
    <t>S000013000028215013063</t>
  </si>
  <si>
    <t>S000013000028215013083</t>
  </si>
  <si>
    <t>S000013000028215013091</t>
  </si>
  <si>
    <t>S000013000028215013072</t>
  </si>
  <si>
    <t>S000013000028215013088</t>
  </si>
  <si>
    <t>S000013000028215013066</t>
  </si>
  <si>
    <t>S000013000028215013081</t>
  </si>
  <si>
    <t>S000013000028215013084</t>
  </si>
  <si>
    <t>S000013000028215013089</t>
  </si>
  <si>
    <t>S000013000028215013068</t>
  </si>
  <si>
    <t>S000013000028215013087</t>
  </si>
  <si>
    <t>S000013000028215013038</t>
  </si>
  <si>
    <t>S000013000028215013042</t>
  </si>
  <si>
    <t>S000013000028215013039</t>
  </si>
  <si>
    <t>高建华</t>
  </si>
  <si>
    <t>130121****10261X</t>
  </si>
  <si>
    <t>S000013000028215013059</t>
  </si>
  <si>
    <t>谷建超</t>
  </si>
  <si>
    <t>150424****19061X</t>
  </si>
  <si>
    <t>S000013000028215013055</t>
  </si>
  <si>
    <t>S000013000028215013034</t>
  </si>
  <si>
    <t>侯存英</t>
  </si>
  <si>
    <t>132229****063662</t>
  </si>
  <si>
    <t>S000013000028215013051</t>
  </si>
  <si>
    <t>兰吉仙</t>
  </si>
  <si>
    <t>452625****221187</t>
  </si>
  <si>
    <t>S000013000028215013044</t>
  </si>
  <si>
    <t>李银玲</t>
  </si>
  <si>
    <t>410426****141584</t>
  </si>
  <si>
    <t>S000013000028215013058</t>
  </si>
  <si>
    <t>S000013000028215013040</t>
  </si>
  <si>
    <t>S000013000028215013036</t>
  </si>
  <si>
    <t>孟云博</t>
  </si>
  <si>
    <t>130130****071510</t>
  </si>
  <si>
    <t>S000013000028215013045</t>
  </si>
  <si>
    <t>钮海静</t>
  </si>
  <si>
    <t>130682****135723</t>
  </si>
  <si>
    <t>S000013000028215013048</t>
  </si>
  <si>
    <t>秦晓旭</t>
  </si>
  <si>
    <t>130184****270640</t>
  </si>
  <si>
    <t>S000013000028215013053</t>
  </si>
  <si>
    <t>S000013000028215013041</t>
  </si>
  <si>
    <t>宋娜</t>
  </si>
  <si>
    <t>130105****271229</t>
  </si>
  <si>
    <t>S000013000028215013054</t>
  </si>
  <si>
    <t>万春艳</t>
  </si>
  <si>
    <t>130623****04032X</t>
  </si>
  <si>
    <t>S000013000028215013049</t>
  </si>
  <si>
    <t>S000013000028215013037</t>
  </si>
  <si>
    <t>王少峰</t>
  </si>
  <si>
    <t>130682****051990</t>
  </si>
  <si>
    <t>S000013000028215013060</t>
  </si>
  <si>
    <t>王子怡</t>
  </si>
  <si>
    <t>130682****195723</t>
  </si>
  <si>
    <t>S000013000028215013047</t>
  </si>
  <si>
    <t>张茶芬</t>
  </si>
  <si>
    <t>130421****010629</t>
  </si>
  <si>
    <t>S000013000028215013052</t>
  </si>
  <si>
    <t>张锋</t>
  </si>
  <si>
    <t>130431****130335</t>
  </si>
  <si>
    <t>S000013000028215013046</t>
  </si>
  <si>
    <t>张宏伟</t>
  </si>
  <si>
    <t>130129****191015</t>
  </si>
  <si>
    <t>S000013000028215013056</t>
  </si>
  <si>
    <t>张子洋</t>
  </si>
  <si>
    <t>120104****17551X</t>
  </si>
  <si>
    <t>S000013000028215013050</t>
  </si>
  <si>
    <t>S000013000028215013035</t>
  </si>
  <si>
    <t>赵如如</t>
  </si>
  <si>
    <t>410923****034226</t>
  </si>
  <si>
    <t>S000013000028215013043</t>
  </si>
  <si>
    <t>赵晓斌</t>
  </si>
  <si>
    <t>130124****154510</t>
  </si>
  <si>
    <t>S000013000028215013057</t>
  </si>
  <si>
    <t>崔雅静</t>
  </si>
  <si>
    <t>130124****063360</t>
  </si>
  <si>
    <t>S000013000013215005154</t>
  </si>
  <si>
    <t>董亚杰</t>
  </si>
  <si>
    <t>130428****170444</t>
  </si>
  <si>
    <t>S000013000013215005156</t>
  </si>
  <si>
    <t>高晓红</t>
  </si>
  <si>
    <t>132438****123221</t>
  </si>
  <si>
    <t>S000013000013215005158</t>
  </si>
  <si>
    <t>高阳</t>
  </si>
  <si>
    <t>130821****173766</t>
  </si>
  <si>
    <t>S000013000013215005152</t>
  </si>
  <si>
    <t>李小花</t>
  </si>
  <si>
    <t>130107****271527</t>
  </si>
  <si>
    <t>S000013000013215005155</t>
  </si>
  <si>
    <t>李笑梅</t>
  </si>
  <si>
    <t>130406****260342</t>
  </si>
  <si>
    <t>S000013000013215005157</t>
  </si>
  <si>
    <t>李亚南</t>
  </si>
  <si>
    <t>130426****041922</t>
  </si>
  <si>
    <t>S000013000013215005151</t>
  </si>
  <si>
    <t>孙永娜</t>
  </si>
  <si>
    <t>130185****210527</t>
  </si>
  <si>
    <t>S000013000013215005153</t>
  </si>
  <si>
    <t>王亚东</t>
  </si>
  <si>
    <t>130821****203785</t>
  </si>
  <si>
    <t>S000013000013215005149</t>
  </si>
  <si>
    <t>张爱利</t>
  </si>
  <si>
    <t>130434****034443</t>
  </si>
  <si>
    <t>S000013000013215005150</t>
  </si>
  <si>
    <t>S000013000028215020436</t>
  </si>
  <si>
    <t>代定祥</t>
  </si>
  <si>
    <t>612524****081876</t>
  </si>
  <si>
    <t>S000013000028215020437</t>
  </si>
  <si>
    <t>S000013000028215020438</t>
  </si>
  <si>
    <t>S000013000028215020439</t>
  </si>
  <si>
    <t>蒋燕</t>
  </si>
  <si>
    <t>370826****103282</t>
  </si>
  <si>
    <t>S000013000028215020440</t>
  </si>
  <si>
    <t>雷世杰</t>
  </si>
  <si>
    <t>130106****091217</t>
  </si>
  <si>
    <t>S000013000028215020441</t>
  </si>
  <si>
    <t>李祥鹏</t>
  </si>
  <si>
    <t>130627****163249</t>
  </si>
  <si>
    <t>S000013000028215020442</t>
  </si>
  <si>
    <t>李笑薇</t>
  </si>
  <si>
    <t>130581****094329</t>
  </si>
  <si>
    <t>S000013000028215020443</t>
  </si>
  <si>
    <t>S000013000028215020444</t>
  </si>
  <si>
    <t>李张华</t>
  </si>
  <si>
    <t>320681****258635</t>
  </si>
  <si>
    <t>S000013000028215020445</t>
  </si>
  <si>
    <t>刘建茹</t>
  </si>
  <si>
    <t>130634****03052X</t>
  </si>
  <si>
    <t>S000013000028215020446</t>
  </si>
  <si>
    <t>S000013000028215020447</t>
  </si>
  <si>
    <t>刘杨</t>
  </si>
  <si>
    <t>130132****011634</t>
  </si>
  <si>
    <t>S000013000028215020448</t>
  </si>
  <si>
    <t>唐朋</t>
  </si>
  <si>
    <t>130184****221012</t>
  </si>
  <si>
    <t>S000013000028215020449</t>
  </si>
  <si>
    <t>S000013000028215020450</t>
  </si>
  <si>
    <t>王晓哲</t>
  </si>
  <si>
    <t>130533****066126</t>
  </si>
  <si>
    <t>S000013000028215020451</t>
  </si>
  <si>
    <t>S000013000028215020452</t>
  </si>
  <si>
    <t>S000013000028215020453</t>
  </si>
  <si>
    <t>徐世华</t>
  </si>
  <si>
    <t>140109****211012</t>
  </si>
  <si>
    <t>S000013000028215020454</t>
  </si>
  <si>
    <t>S000013000028215020455</t>
  </si>
  <si>
    <t>姚小佩</t>
  </si>
  <si>
    <t>412827****103105</t>
  </si>
  <si>
    <t>S000013000028215020456</t>
  </si>
  <si>
    <t>张志亮</t>
  </si>
  <si>
    <t>130123****296013</t>
  </si>
  <si>
    <t>S000013000028215020457</t>
  </si>
  <si>
    <t>S000013000028215020458</t>
  </si>
  <si>
    <t>S000013000028215020459</t>
  </si>
  <si>
    <t>郑森午</t>
  </si>
  <si>
    <t>132438****022010</t>
  </si>
  <si>
    <t>S000013000028215020460</t>
  </si>
  <si>
    <t>S000013000028215020461</t>
  </si>
  <si>
    <t>白红梅</t>
  </si>
  <si>
    <t>130525****220728</t>
  </si>
  <si>
    <t>S000013000013215006558</t>
  </si>
  <si>
    <t>S000013000013215006559</t>
  </si>
  <si>
    <t>陆祎孟</t>
  </si>
  <si>
    <t>130682****22348X</t>
  </si>
  <si>
    <t>S000013000013215006560</t>
  </si>
  <si>
    <t>沈欣茹</t>
  </si>
  <si>
    <t>130185****211820</t>
  </si>
  <si>
    <t>S000013000013215006561</t>
  </si>
  <si>
    <t>孙晓雨</t>
  </si>
  <si>
    <t>140225****045425</t>
  </si>
  <si>
    <t>S000013000013215006562</t>
  </si>
  <si>
    <t>王娜超</t>
  </si>
  <si>
    <t>130682****274528</t>
  </si>
  <si>
    <t>S000013000013215006563</t>
  </si>
  <si>
    <t>白浩</t>
  </si>
  <si>
    <t>130130****263018</t>
  </si>
  <si>
    <t>S000013000028215020414</t>
  </si>
  <si>
    <t>白腾彪</t>
  </si>
  <si>
    <t>130130****223036</t>
  </si>
  <si>
    <t>S000013000028215020415</t>
  </si>
  <si>
    <t>S000013000028215020416</t>
  </si>
  <si>
    <t>S000013000028215020417</t>
  </si>
  <si>
    <t>樊少飞</t>
  </si>
  <si>
    <t>130129****064617</t>
  </si>
  <si>
    <t>S000013000028215020418</t>
  </si>
  <si>
    <t>高良玉</t>
  </si>
  <si>
    <t>130121****151815</t>
  </si>
  <si>
    <t>S000013000028215020419</t>
  </si>
  <si>
    <t>侯永辉</t>
  </si>
  <si>
    <t>132825****022411</t>
  </si>
  <si>
    <t>S000013000028215020420</t>
  </si>
  <si>
    <t>霍丽娜</t>
  </si>
  <si>
    <t>130125****171527</t>
  </si>
  <si>
    <t>S000013000028215020421</t>
  </si>
  <si>
    <t>雷志画</t>
  </si>
  <si>
    <t>130126****060060</t>
  </si>
  <si>
    <t>S000013000028215020422</t>
  </si>
  <si>
    <t>李纪晓</t>
  </si>
  <si>
    <t>130103****030020</t>
  </si>
  <si>
    <t>S000013000028215020423</t>
  </si>
  <si>
    <t>李建昆</t>
  </si>
  <si>
    <t>130133****310625</t>
  </si>
  <si>
    <t>S000013000028215020424</t>
  </si>
  <si>
    <t>S000013000028215020425</t>
  </si>
  <si>
    <t>刘娟娟</t>
  </si>
  <si>
    <t>130927****120929</t>
  </si>
  <si>
    <t>S000013000028215020426</t>
  </si>
  <si>
    <t>刘世洋</t>
  </si>
  <si>
    <t>130184****211530</t>
  </si>
  <si>
    <t>S000013000028215020427</t>
  </si>
  <si>
    <t>刘晓杰</t>
  </si>
  <si>
    <t>410425****20556X</t>
  </si>
  <si>
    <t>S000013000028215020428</t>
  </si>
  <si>
    <t>么玉芳</t>
  </si>
  <si>
    <t>142124****116221</t>
  </si>
  <si>
    <t>S000013000028215020429</t>
  </si>
  <si>
    <t>裴可蕊</t>
  </si>
  <si>
    <t>130425****08034X</t>
  </si>
  <si>
    <t>S000013000028215020430</t>
  </si>
  <si>
    <t>田佳玉</t>
  </si>
  <si>
    <t>130133****231825</t>
  </si>
  <si>
    <t>S000013000028215020431</t>
  </si>
  <si>
    <t>杨金月</t>
  </si>
  <si>
    <t>130126****020325</t>
  </si>
  <si>
    <t>S000013000028215020432</t>
  </si>
  <si>
    <t>张琳</t>
  </si>
  <si>
    <t>130183****291702</t>
  </si>
  <si>
    <t>S000013000028215020433</t>
  </si>
  <si>
    <t>张士诚</t>
  </si>
  <si>
    <t>130129****253018</t>
  </si>
  <si>
    <t>S000013000028215020434</t>
  </si>
  <si>
    <t>张志君</t>
  </si>
  <si>
    <t>142223****016418</t>
  </si>
  <si>
    <t>S000013000028215020435</t>
  </si>
  <si>
    <t>S000013000028215020387</t>
  </si>
  <si>
    <t>S000013000028215020388</t>
  </si>
  <si>
    <t>S000013000028215020390</t>
  </si>
  <si>
    <t>S000013000028215020392</t>
  </si>
  <si>
    <t>S000013000028215020393</t>
  </si>
  <si>
    <t>S000013000028215020394</t>
  </si>
  <si>
    <t>S000013000028215020395</t>
  </si>
  <si>
    <t>S000013000028215020396</t>
  </si>
  <si>
    <t>S000013000028215020397</t>
  </si>
  <si>
    <t>S000013000028215020398</t>
  </si>
  <si>
    <t>S000013000028215020399</t>
  </si>
  <si>
    <t>薛进晓</t>
  </si>
  <si>
    <t>140222****014529</t>
  </si>
  <si>
    <t>S000013000028215020400</t>
  </si>
  <si>
    <t>S000013000028215020401</t>
  </si>
  <si>
    <t>S000013000028215020402</t>
  </si>
  <si>
    <t>周晓明</t>
  </si>
  <si>
    <t>130133****071529</t>
  </si>
  <si>
    <t>S000013000028215020403</t>
  </si>
  <si>
    <t>S000013000013215007000</t>
  </si>
  <si>
    <t>房天雨</t>
  </si>
  <si>
    <t>130184****060024</t>
  </si>
  <si>
    <t>S000013000013215007001</t>
  </si>
  <si>
    <t>高圆圆</t>
  </si>
  <si>
    <t>130182****154461</t>
  </si>
  <si>
    <t>S000013000013215007002</t>
  </si>
  <si>
    <t>郭敬</t>
  </si>
  <si>
    <t>130682****164828</t>
  </si>
  <si>
    <t>S000013000013215007003</t>
  </si>
  <si>
    <t>贾镒梦</t>
  </si>
  <si>
    <t>130183****292262</t>
  </si>
  <si>
    <t>S000013000013215007004</t>
  </si>
  <si>
    <t>S000013000013215007005</t>
  </si>
  <si>
    <t>李慧欣</t>
  </si>
  <si>
    <t>130825****240025</t>
  </si>
  <si>
    <t>S000013000013215007006</t>
  </si>
  <si>
    <t>130481****270329</t>
  </si>
  <si>
    <t>S000013000013215007007</t>
  </si>
  <si>
    <t>李双会</t>
  </si>
  <si>
    <t>130529****250325</t>
  </si>
  <si>
    <t>S000013000013215007008</t>
  </si>
  <si>
    <t>S000013000013215007009</t>
  </si>
  <si>
    <t>刘瑞红</t>
  </si>
  <si>
    <t>132201****034568</t>
  </si>
  <si>
    <t>S000013000013215007010</t>
  </si>
  <si>
    <t>S000013000013215007011</t>
  </si>
  <si>
    <t>刘素娟</t>
  </si>
  <si>
    <t>130106****291262</t>
  </si>
  <si>
    <t>S000013000013215007012</t>
  </si>
  <si>
    <t>吕亚影</t>
  </si>
  <si>
    <t>411681****175565</t>
  </si>
  <si>
    <t>S000013000013215007013</t>
  </si>
  <si>
    <t>牛丽宁</t>
  </si>
  <si>
    <t>130131****236317</t>
  </si>
  <si>
    <t>S000013000013215007014</t>
  </si>
  <si>
    <t>S000013000013215007015</t>
  </si>
  <si>
    <t>田军浩</t>
  </si>
  <si>
    <t>130632****297215</t>
  </si>
  <si>
    <t>S000013000013215007016</t>
  </si>
  <si>
    <t>S000013000013215007017</t>
  </si>
  <si>
    <t>S000013000013215007018</t>
  </si>
  <si>
    <t>S000013000013215007019</t>
  </si>
  <si>
    <t>S000013000013215007020</t>
  </si>
  <si>
    <t>赵毓</t>
  </si>
  <si>
    <t>130126****241226</t>
  </si>
  <si>
    <t>S000013000013215007021</t>
  </si>
  <si>
    <t>S000013000013215007022</t>
  </si>
  <si>
    <t>河北省朗识职业培训学校</t>
  </si>
  <si>
    <t>白晓杰</t>
  </si>
  <si>
    <t>130106****053025</t>
  </si>
  <si>
    <t>S000013000015215010996</t>
  </si>
  <si>
    <t>陈瑶瑶</t>
  </si>
  <si>
    <t>130128****020929</t>
  </si>
  <si>
    <t>S000013000015215010997</t>
  </si>
  <si>
    <t>段凤香</t>
  </si>
  <si>
    <t>432930****151345</t>
  </si>
  <si>
    <t>S000013000015215010998</t>
  </si>
  <si>
    <t>李金玲</t>
  </si>
  <si>
    <t>220202****052421</t>
  </si>
  <si>
    <t>S000013000015215010999</t>
  </si>
  <si>
    <t>李新华</t>
  </si>
  <si>
    <t>130105****200320</t>
  </si>
  <si>
    <t>S000013000015215011000</t>
  </si>
  <si>
    <t>刘建敏</t>
  </si>
  <si>
    <t>130106****271844</t>
  </si>
  <si>
    <t>S000013000015215011001</t>
  </si>
  <si>
    <t>刘志贤</t>
  </si>
  <si>
    <t>130106****290329</t>
  </si>
  <si>
    <t>S000013000015215011002</t>
  </si>
  <si>
    <t>牛建华</t>
  </si>
  <si>
    <t>132335****24292X</t>
  </si>
  <si>
    <t>S000013000015215011003</t>
  </si>
  <si>
    <t>130123****053924</t>
  </si>
  <si>
    <t>S000013000015215011004</t>
  </si>
  <si>
    <t>张辉静</t>
  </si>
  <si>
    <t>130133****011845</t>
  </si>
  <si>
    <t>S000013000015215011005</t>
  </si>
  <si>
    <t>张文云</t>
  </si>
  <si>
    <t>132324****111446</t>
  </si>
  <si>
    <t>S000013000015215011006</t>
  </si>
  <si>
    <t>张宗敏</t>
  </si>
  <si>
    <t>130126****250364</t>
  </si>
  <si>
    <t>S000013000015215011007</t>
  </si>
  <si>
    <t>赵晓红</t>
  </si>
  <si>
    <t>132202****235625</t>
  </si>
  <si>
    <t>S000013000015215011008</t>
  </si>
  <si>
    <t>范玉梅</t>
  </si>
  <si>
    <t>130125****245521</t>
  </si>
  <si>
    <t>S000013000015215011009</t>
  </si>
  <si>
    <t>郭志英</t>
  </si>
  <si>
    <t>130427****203941</t>
  </si>
  <si>
    <t>S000013000015215011010</t>
  </si>
  <si>
    <t>季春兰</t>
  </si>
  <si>
    <t>232700****300223</t>
  </si>
  <si>
    <t>S000013000015215011011</t>
  </si>
  <si>
    <t>李彩娇</t>
  </si>
  <si>
    <t>130427****263920</t>
  </si>
  <si>
    <t>S000013000015215011012</t>
  </si>
  <si>
    <t>李玉华</t>
  </si>
  <si>
    <t>130105****250328</t>
  </si>
  <si>
    <t>S000013000015215011013</t>
  </si>
  <si>
    <t>刘月菊</t>
  </si>
  <si>
    <t>130122****242825</t>
  </si>
  <si>
    <t>S000013000015215011014</t>
  </si>
  <si>
    <t>吴志荣</t>
  </si>
  <si>
    <t>130106****121520</t>
  </si>
  <si>
    <t>S000013000015215011015</t>
  </si>
  <si>
    <t>相玉静</t>
  </si>
  <si>
    <t>130184****062041</t>
  </si>
  <si>
    <t>S000013000015215011016</t>
  </si>
  <si>
    <t>甄玉卿</t>
  </si>
  <si>
    <t>130634****153124</t>
  </si>
  <si>
    <t>S000013000015215011017</t>
  </si>
  <si>
    <t>石家庄市桥西区锦程职业培训学校</t>
  </si>
  <si>
    <t>柴晓婵</t>
  </si>
  <si>
    <t>130682****211667</t>
  </si>
  <si>
    <t>S000013000032215005251</t>
  </si>
  <si>
    <t>陈茜</t>
  </si>
  <si>
    <t>130123****045420</t>
  </si>
  <si>
    <t>S000013000032215005252</t>
  </si>
  <si>
    <t>杜雪</t>
  </si>
  <si>
    <t>130730****201820</t>
  </si>
  <si>
    <t>S000013000032215005253</t>
  </si>
  <si>
    <t>李旺花</t>
  </si>
  <si>
    <t>130729****18212X</t>
  </si>
  <si>
    <t>S000013000032215005254</t>
  </si>
  <si>
    <t>李晓丽</t>
  </si>
  <si>
    <t>130133****040722</t>
  </si>
  <si>
    <t>S000013000032215005255</t>
  </si>
  <si>
    <t>梁彦芬</t>
  </si>
  <si>
    <t>132325****070327</t>
  </si>
  <si>
    <t>S000013000032215005256</t>
  </si>
  <si>
    <t>刘晓宇</t>
  </si>
  <si>
    <t>130185****263121</t>
  </si>
  <si>
    <t>S000013000032215005257</t>
  </si>
  <si>
    <t>王红娣</t>
  </si>
  <si>
    <t>130102****280343</t>
  </si>
  <si>
    <t>S000013000032215005258</t>
  </si>
  <si>
    <t>王金英</t>
  </si>
  <si>
    <t>130434****203165</t>
  </si>
  <si>
    <t>S000013000032215005259</t>
  </si>
  <si>
    <t>王玲</t>
  </si>
  <si>
    <t>130528****093021</t>
  </si>
  <si>
    <t>S000013000032215005260</t>
  </si>
  <si>
    <t>赵柳旭</t>
  </si>
  <si>
    <t>130126****141825</t>
  </si>
  <si>
    <t>S000013000032215005261</t>
  </si>
  <si>
    <t>石家庄市海川职业培训学校</t>
  </si>
  <si>
    <t>翟召辉</t>
  </si>
  <si>
    <t>130123****034515</t>
  </si>
  <si>
    <t>S000013000028215010551</t>
  </si>
  <si>
    <t>贾秋菊</t>
  </si>
  <si>
    <t>130104****100623</t>
  </si>
  <si>
    <t>S000013000028215010541</t>
  </si>
  <si>
    <t>刘春林</t>
  </si>
  <si>
    <t>130403****032124</t>
  </si>
  <si>
    <t>S000013000028215010542</t>
  </si>
  <si>
    <t>马军英</t>
  </si>
  <si>
    <t>132302****100341</t>
  </si>
  <si>
    <t>S000013000028215010543</t>
  </si>
  <si>
    <t>苏玉</t>
  </si>
  <si>
    <t>130105****230645</t>
  </si>
  <si>
    <t>S000013000028215010544</t>
  </si>
  <si>
    <t>谭晓静</t>
  </si>
  <si>
    <t>130102****141520</t>
  </si>
  <si>
    <t>S000013000028215010545</t>
  </si>
  <si>
    <t>唐才辉</t>
  </si>
  <si>
    <t>130104****20151X</t>
  </si>
  <si>
    <t>S000013000028215010546</t>
  </si>
  <si>
    <t>田宝祥</t>
  </si>
  <si>
    <t>131025****09243X</t>
  </si>
  <si>
    <t>S000013000028215010547</t>
  </si>
  <si>
    <t>田宁</t>
  </si>
  <si>
    <t>130104****13212X</t>
  </si>
  <si>
    <t>S000013000028215010548</t>
  </si>
  <si>
    <t>王秀芳</t>
  </si>
  <si>
    <t>132201****063128</t>
  </si>
  <si>
    <t>S000013000028215010549</t>
  </si>
  <si>
    <t>展丽霞</t>
  </si>
  <si>
    <t>130104****210325</t>
  </si>
  <si>
    <t>S000013000028215010552</t>
  </si>
  <si>
    <t>张月珍</t>
  </si>
  <si>
    <t>130124****220068</t>
  </si>
  <si>
    <t>S000013000028215010553</t>
  </si>
  <si>
    <t>130126****292721</t>
  </si>
  <si>
    <t>S000013000028215010554</t>
  </si>
  <si>
    <t>赵婷</t>
  </si>
  <si>
    <t>130126****150026</t>
  </si>
  <si>
    <t>S000013000028215010555</t>
  </si>
  <si>
    <t>荀玉洁</t>
  </si>
  <si>
    <t>130103****180929</t>
  </si>
  <si>
    <t>S000013000028215010550</t>
  </si>
  <si>
    <t>白静静</t>
  </si>
  <si>
    <t>130429****057342</t>
  </si>
  <si>
    <t>S000013000028215010577</t>
  </si>
  <si>
    <t>程俊梅</t>
  </si>
  <si>
    <t>130125****020026</t>
  </si>
  <si>
    <t>S000013000028215010579</t>
  </si>
  <si>
    <t>崔籽豪</t>
  </si>
  <si>
    <t>130106****040315</t>
  </si>
  <si>
    <t>S000013000028215010578</t>
  </si>
  <si>
    <t>冯华丽</t>
  </si>
  <si>
    <t>371428****09102X</t>
  </si>
  <si>
    <t>S000013000028215010580</t>
  </si>
  <si>
    <t>高越铭</t>
  </si>
  <si>
    <t>130103****160627</t>
  </si>
  <si>
    <t>S000013000028215010581</t>
  </si>
  <si>
    <t>韩莉莉</t>
  </si>
  <si>
    <t>130602****160385</t>
  </si>
  <si>
    <t>S000013000028215010583</t>
  </si>
  <si>
    <t>郝晶</t>
  </si>
  <si>
    <t>130105****240929</t>
  </si>
  <si>
    <t>S000013000028215010582</t>
  </si>
  <si>
    <t>李晓娟</t>
  </si>
  <si>
    <t>130106****150041</t>
  </si>
  <si>
    <t>S000013000028215010586</t>
  </si>
  <si>
    <t>130106****251523</t>
  </si>
  <si>
    <t>S000013000028215010584</t>
  </si>
  <si>
    <t>李咫</t>
  </si>
  <si>
    <t>130102****030385</t>
  </si>
  <si>
    <t>S000013000028215010585</t>
  </si>
  <si>
    <t>梁艳荣</t>
  </si>
  <si>
    <t>150203****242721</t>
  </si>
  <si>
    <t>S000013000028215010587</t>
  </si>
  <si>
    <t>王丽君</t>
  </si>
  <si>
    <t>130104****310625</t>
  </si>
  <si>
    <t>S000013000028215010589</t>
  </si>
  <si>
    <t>王文娟</t>
  </si>
  <si>
    <t>130106****115124</t>
  </si>
  <si>
    <t>S000013000028215010588</t>
  </si>
  <si>
    <t>王娅楠</t>
  </si>
  <si>
    <t>130127****170048</t>
  </si>
  <si>
    <t>S000013000028215010590</t>
  </si>
  <si>
    <t>邢雅静</t>
  </si>
  <si>
    <t>130102****142447</t>
  </si>
  <si>
    <t>S000013000028215010592</t>
  </si>
  <si>
    <t>许雅炜</t>
  </si>
  <si>
    <t>130105****302128</t>
  </si>
  <si>
    <t>S000013000028215010591</t>
  </si>
  <si>
    <t>杨丹华</t>
  </si>
  <si>
    <t>130982****100923</t>
  </si>
  <si>
    <t>S000013000028215010593</t>
  </si>
  <si>
    <t>赵雪兰</t>
  </si>
  <si>
    <t>222403****135426</t>
  </si>
  <si>
    <t>S000013000028215010594</t>
  </si>
  <si>
    <t>郝琳</t>
  </si>
  <si>
    <t>130104****280623</t>
  </si>
  <si>
    <t>S000013000018215002304</t>
  </si>
  <si>
    <t>李傲楠</t>
  </si>
  <si>
    <t>130183****03048X</t>
  </si>
  <si>
    <t>S000013000018215002306</t>
  </si>
  <si>
    <t>李喆</t>
  </si>
  <si>
    <t>130104****04036X</t>
  </si>
  <si>
    <t>S000013000018215002308</t>
  </si>
  <si>
    <t>梁晨竹</t>
  </si>
  <si>
    <t>130126****262120</t>
  </si>
  <si>
    <t>S000013000018215002310</t>
  </si>
  <si>
    <t>刘少杰</t>
  </si>
  <si>
    <t>130434****180047</t>
  </si>
  <si>
    <t>S000013000018215002313</t>
  </si>
  <si>
    <t>孙昭红</t>
  </si>
  <si>
    <t>130103****111223</t>
  </si>
  <si>
    <t>S000013000018215002316</t>
  </si>
  <si>
    <t>陶亚蕾</t>
  </si>
  <si>
    <t>130106****16212X</t>
  </si>
  <si>
    <t>S000013000018215002319</t>
  </si>
  <si>
    <t>武丽娜</t>
  </si>
  <si>
    <t>130132****12410X</t>
  </si>
  <si>
    <t>S000013000018215002322</t>
  </si>
  <si>
    <t>张英杰</t>
  </si>
  <si>
    <t>150428****262725</t>
  </si>
  <si>
    <t>S000013000018215002325</t>
  </si>
  <si>
    <t>赵晨燕</t>
  </si>
  <si>
    <t>130105****020640</t>
  </si>
  <si>
    <t>S000013000018215002328</t>
  </si>
  <si>
    <t>郑赵雨霏</t>
  </si>
  <si>
    <t>130102****211548</t>
  </si>
  <si>
    <t>S000013000018215002331</t>
  </si>
  <si>
    <t>杜静波</t>
  </si>
  <si>
    <t>130823****143529</t>
  </si>
  <si>
    <t>S000013000015215009321</t>
  </si>
  <si>
    <t>耿建平</t>
  </si>
  <si>
    <t>130107****031226</t>
  </si>
  <si>
    <t>S000013000015215009322</t>
  </si>
  <si>
    <t>曲淼</t>
  </si>
  <si>
    <t>220211****113620</t>
  </si>
  <si>
    <t>S000013000015215009323</t>
  </si>
  <si>
    <t>任钰聪</t>
  </si>
  <si>
    <t>130581****167026</t>
  </si>
  <si>
    <t>S000013000015215009324</t>
  </si>
  <si>
    <t>尚俊佃</t>
  </si>
  <si>
    <t>130129****02302X</t>
  </si>
  <si>
    <t>S000013000015215009325</t>
  </si>
  <si>
    <t>宋翠平</t>
  </si>
  <si>
    <t>130121****270084</t>
  </si>
  <si>
    <t>S000013000015215009326</t>
  </si>
  <si>
    <t>宋梓琳</t>
  </si>
  <si>
    <t>230103****15592X</t>
  </si>
  <si>
    <t>S000013000015215009327</t>
  </si>
  <si>
    <t>371083****10552X</t>
  </si>
  <si>
    <t>S000013000015215009328</t>
  </si>
  <si>
    <t>王岭欣</t>
  </si>
  <si>
    <t>130182****013927</t>
  </si>
  <si>
    <t>S000013000015215009329</t>
  </si>
  <si>
    <t>王英茹</t>
  </si>
  <si>
    <t>130106****020647</t>
  </si>
  <si>
    <t>S000013000015215009330</t>
  </si>
  <si>
    <t>于慧</t>
  </si>
  <si>
    <t>130102****210040</t>
  </si>
  <si>
    <t>S000013000015215009331</t>
  </si>
  <si>
    <t>张雪桃</t>
  </si>
  <si>
    <t>130634****121527</t>
  </si>
  <si>
    <t>S000013000015215009332</t>
  </si>
  <si>
    <t>赵燕</t>
  </si>
  <si>
    <t>130528****241827</t>
  </si>
  <si>
    <t>S000013000015215009333</t>
  </si>
  <si>
    <t>仝立敏</t>
  </si>
  <si>
    <t>130125****180041</t>
  </si>
  <si>
    <t>S000013000015215009334</t>
  </si>
  <si>
    <t>常兰英</t>
  </si>
  <si>
    <t>130434****152962</t>
  </si>
  <si>
    <t>S000013000015215009434</t>
  </si>
  <si>
    <t>郭治新</t>
  </si>
  <si>
    <t>131128****16422X</t>
  </si>
  <si>
    <t>S000013000015215009435</t>
  </si>
  <si>
    <t>130107****080922</t>
  </si>
  <si>
    <t>S000013000015215009436</t>
  </si>
  <si>
    <t>李丽芳</t>
  </si>
  <si>
    <t>130103****251245</t>
  </si>
  <si>
    <t>S000013000015215009437</t>
  </si>
  <si>
    <t>梁丽敏</t>
  </si>
  <si>
    <t>132322****072305</t>
  </si>
  <si>
    <t>S000013000015215009438</t>
  </si>
  <si>
    <t>130107****060924</t>
  </si>
  <si>
    <t>S000013000015215009439</t>
  </si>
  <si>
    <t>穆红娟</t>
  </si>
  <si>
    <t>610526****277025</t>
  </si>
  <si>
    <t>S000013000015215009440</t>
  </si>
  <si>
    <t>钱倩</t>
  </si>
  <si>
    <t>130132****124104</t>
  </si>
  <si>
    <t>S000013000015215009441</t>
  </si>
  <si>
    <t>孙波</t>
  </si>
  <si>
    <t>130185****120542</t>
  </si>
  <si>
    <t>S000013000015215009442</t>
  </si>
  <si>
    <t>王平娟</t>
  </si>
  <si>
    <t>130106****080021</t>
  </si>
  <si>
    <t>S000013000015215009443</t>
  </si>
  <si>
    <t>王义荣</t>
  </si>
  <si>
    <t>130104****101528</t>
  </si>
  <si>
    <t>S000013000015215009444</t>
  </si>
  <si>
    <t>武玉霞</t>
  </si>
  <si>
    <t>130122****300246</t>
  </si>
  <si>
    <t>S000013000015215009445</t>
  </si>
  <si>
    <t>赵瑞书</t>
  </si>
  <si>
    <t>132233****032926</t>
  </si>
  <si>
    <t>S000013000015215009447</t>
  </si>
  <si>
    <t>闫宏</t>
  </si>
  <si>
    <t>130102****211220</t>
  </si>
  <si>
    <t>S000013000015215009448</t>
  </si>
  <si>
    <t>插花花艺师初级</t>
  </si>
  <si>
    <t>2021001060084</t>
  </si>
  <si>
    <t>陈小琳</t>
  </si>
  <si>
    <t>130123****097529</t>
  </si>
  <si>
    <t>2021001050085</t>
  </si>
  <si>
    <t>成兰杰</t>
  </si>
  <si>
    <t>130123****136945</t>
  </si>
  <si>
    <t>2021001050086</t>
  </si>
  <si>
    <t>2021001050087</t>
  </si>
  <si>
    <t>杜玉芝</t>
  </si>
  <si>
    <t>130106****122140</t>
  </si>
  <si>
    <t>2021001050088</t>
  </si>
  <si>
    <t>132337****213065</t>
  </si>
  <si>
    <t>2021001050089</t>
  </si>
  <si>
    <t>兰新文</t>
  </si>
  <si>
    <t>132336****081226</t>
  </si>
  <si>
    <t>2021001040091</t>
  </si>
  <si>
    <t>李海英</t>
  </si>
  <si>
    <t>130106****080024</t>
  </si>
  <si>
    <t>2021001050092</t>
  </si>
  <si>
    <t>130104****04154X</t>
  </si>
  <si>
    <t>2021001050093</t>
  </si>
  <si>
    <t>李素娟</t>
  </si>
  <si>
    <t>130131****250042</t>
  </si>
  <si>
    <t>2021001060094</t>
  </si>
  <si>
    <t>马素景</t>
  </si>
  <si>
    <t>130532****267028</t>
  </si>
  <si>
    <t>2021001060096</t>
  </si>
  <si>
    <t>2021001040097</t>
  </si>
  <si>
    <t>2021001050098</t>
  </si>
  <si>
    <t>王建芳</t>
  </si>
  <si>
    <t>130104****181528</t>
  </si>
  <si>
    <t>2021001050099</t>
  </si>
  <si>
    <t>王素燕</t>
  </si>
  <si>
    <t>132331****012526</t>
  </si>
  <si>
    <t>2021001040100</t>
  </si>
  <si>
    <t>温敏燕</t>
  </si>
  <si>
    <t>130182****051923</t>
  </si>
  <si>
    <t>2021001040101</t>
  </si>
  <si>
    <t>吴书会</t>
  </si>
  <si>
    <t>130132****050029</t>
  </si>
  <si>
    <t>2021001060102</t>
  </si>
  <si>
    <t>2021001050103</t>
  </si>
  <si>
    <t>张爱兰</t>
  </si>
  <si>
    <t>130702****15122X</t>
  </si>
  <si>
    <t>2021001050104</t>
  </si>
  <si>
    <t>张桂红</t>
  </si>
  <si>
    <t>232602****172125</t>
  </si>
  <si>
    <t>2021001050105</t>
  </si>
  <si>
    <t>张瀚文</t>
  </si>
  <si>
    <t>130124****180013</t>
  </si>
  <si>
    <t>2021001050106</t>
  </si>
  <si>
    <t>张兰爽</t>
  </si>
  <si>
    <t>130229****19366X</t>
  </si>
  <si>
    <t>2021001060107</t>
  </si>
  <si>
    <t>赵欣欣</t>
  </si>
  <si>
    <t>130124****272726</t>
  </si>
  <si>
    <t>2021001060108</t>
  </si>
  <si>
    <t>赵玉玲</t>
  </si>
  <si>
    <t>130634****222028</t>
  </si>
  <si>
    <t>2021001040109</t>
  </si>
  <si>
    <t>S000013000028215016966</t>
  </si>
  <si>
    <t>丁迪</t>
  </si>
  <si>
    <t>130531****232026</t>
  </si>
  <si>
    <t>S000013000028215016967</t>
  </si>
  <si>
    <t>S000013000028215016968</t>
  </si>
  <si>
    <t>郝俊霞</t>
  </si>
  <si>
    <t>130104****252421</t>
  </si>
  <si>
    <t>S000013000028215016969</t>
  </si>
  <si>
    <t>李立新</t>
  </si>
  <si>
    <t>130124****090079</t>
  </si>
  <si>
    <t>S000013000028215016970</t>
  </si>
  <si>
    <t>S000013000028215016971</t>
  </si>
  <si>
    <t>李玉英</t>
  </si>
  <si>
    <t>130533****260823</t>
  </si>
  <si>
    <t>S000013000028215016972</t>
  </si>
  <si>
    <t>鲁利缺</t>
  </si>
  <si>
    <t>132326****111507</t>
  </si>
  <si>
    <t>S000013000028215016973</t>
  </si>
  <si>
    <t>骆金华</t>
  </si>
  <si>
    <t>131124****01222X</t>
  </si>
  <si>
    <t>S000013000028215016974</t>
  </si>
  <si>
    <t>任秀果</t>
  </si>
  <si>
    <t>132522****293021</t>
  </si>
  <si>
    <t>S000013000028215016975</t>
  </si>
  <si>
    <t>孙新怀</t>
  </si>
  <si>
    <t>430522****050021</t>
  </si>
  <si>
    <t>S000013000028215016976</t>
  </si>
  <si>
    <t>田雅杰</t>
  </si>
  <si>
    <t>130102****16002X</t>
  </si>
  <si>
    <t>S000013000028215016977</t>
  </si>
  <si>
    <t>S000013000028215016978</t>
  </si>
  <si>
    <t>S000013000028215016979</t>
  </si>
  <si>
    <t>吴广平</t>
  </si>
  <si>
    <t>130104****111335</t>
  </si>
  <si>
    <t>S000013000028215016980</t>
  </si>
  <si>
    <t>许兵兵</t>
  </si>
  <si>
    <t>130132****162868</t>
  </si>
  <si>
    <t>S000013000028215016981</t>
  </si>
  <si>
    <t>张建辉</t>
  </si>
  <si>
    <t>130129****281629</t>
  </si>
  <si>
    <t>S000013000028215016982</t>
  </si>
  <si>
    <t>张瑞</t>
  </si>
  <si>
    <t>130105****050324</t>
  </si>
  <si>
    <t>S000013000028215016983</t>
  </si>
  <si>
    <t>张瑞玲</t>
  </si>
  <si>
    <t>132332****036227</t>
  </si>
  <si>
    <t>S000013000028215016984</t>
  </si>
  <si>
    <t>S000013000028215016985</t>
  </si>
  <si>
    <t>高彩静</t>
  </si>
  <si>
    <t>130105****171528</t>
  </si>
  <si>
    <t>S000013000013215003124</t>
  </si>
  <si>
    <t>郭宏宇</t>
  </si>
  <si>
    <t>130185****291345</t>
  </si>
  <si>
    <t>S000013000013215003125</t>
  </si>
  <si>
    <t>130185****11052X</t>
  </si>
  <si>
    <t>S000013000013215003126</t>
  </si>
  <si>
    <t>刘宁</t>
  </si>
  <si>
    <t>132201****145363</t>
  </si>
  <si>
    <t>S000013000013215003127</t>
  </si>
  <si>
    <t>柳明</t>
  </si>
  <si>
    <t>130105****021225</t>
  </si>
  <si>
    <t>S000013000013215003128</t>
  </si>
  <si>
    <t>罗晓梦</t>
  </si>
  <si>
    <t>130133****121048</t>
  </si>
  <si>
    <t>S000013000013215003129</t>
  </si>
  <si>
    <t>王红芬</t>
  </si>
  <si>
    <t>132130****191427</t>
  </si>
  <si>
    <t>S000013000013215003130</t>
  </si>
  <si>
    <t>吴非非</t>
  </si>
  <si>
    <t>130185****010929</t>
  </si>
  <si>
    <t>S000013000013215003131</t>
  </si>
  <si>
    <t>张亚丽</t>
  </si>
  <si>
    <t>130122****072226</t>
  </si>
  <si>
    <t>S000013000013215003132</t>
  </si>
  <si>
    <t>郭平</t>
  </si>
  <si>
    <t>211102****051568</t>
  </si>
  <si>
    <t>S000013000018215001314</t>
  </si>
  <si>
    <t>解建红</t>
  </si>
  <si>
    <t>130185****01252X</t>
  </si>
  <si>
    <t>S000013000018215001315</t>
  </si>
  <si>
    <t>檀会方</t>
  </si>
  <si>
    <t>130525****096023</t>
  </si>
  <si>
    <t>S000013000018215001316</t>
  </si>
  <si>
    <t>张盼</t>
  </si>
  <si>
    <t>130121****090046</t>
  </si>
  <si>
    <t>S000013000018215001317</t>
  </si>
  <si>
    <t>张占朝</t>
  </si>
  <si>
    <t>130526****233018</t>
  </si>
  <si>
    <t>S000013000018215001318</t>
  </si>
  <si>
    <t>陈军华</t>
  </si>
  <si>
    <t>130721****260825</t>
  </si>
  <si>
    <t>S000013000028215017013</t>
  </si>
  <si>
    <t>陈银宗</t>
  </si>
  <si>
    <t>130403****161829</t>
  </si>
  <si>
    <t>S000013000028215017014</t>
  </si>
  <si>
    <t>高松</t>
  </si>
  <si>
    <t>130425****17582X</t>
  </si>
  <si>
    <t>S000013000028215017015</t>
  </si>
  <si>
    <t>刘铂漳</t>
  </si>
  <si>
    <t>130130****051214</t>
  </si>
  <si>
    <t>S000013000028215017016</t>
  </si>
  <si>
    <t>刘秀荣</t>
  </si>
  <si>
    <t>132624****297527</t>
  </si>
  <si>
    <t>S000013000028215017017</t>
  </si>
  <si>
    <t>王国华</t>
  </si>
  <si>
    <t>130804****021020</t>
  </si>
  <si>
    <t>S000013000028215017018</t>
  </si>
  <si>
    <t>王甜瑜</t>
  </si>
  <si>
    <t>130185****030520</t>
  </si>
  <si>
    <t>S000013000028215017019</t>
  </si>
  <si>
    <t>武文英</t>
  </si>
  <si>
    <t>132428****182904</t>
  </si>
  <si>
    <t>S000013000028215017020</t>
  </si>
  <si>
    <t>姚之旦</t>
  </si>
  <si>
    <t>130529****270611</t>
  </si>
  <si>
    <t>S000013000028215017021</t>
  </si>
  <si>
    <t>张博</t>
  </si>
  <si>
    <t>130103****261238</t>
  </si>
  <si>
    <t>S000013000028215017022</t>
  </si>
  <si>
    <t>张军军</t>
  </si>
  <si>
    <t>130104****241329</t>
  </si>
  <si>
    <t>S000013000028215017023</t>
  </si>
  <si>
    <t>张磊</t>
  </si>
  <si>
    <t>130406****210313</t>
  </si>
  <si>
    <t>S000013000028215017024</t>
  </si>
  <si>
    <t>张丽仙</t>
  </si>
  <si>
    <t>130132****212240</t>
  </si>
  <si>
    <t>S000013000028215017025</t>
  </si>
  <si>
    <t>周德群</t>
  </si>
  <si>
    <t>340121****210709</t>
  </si>
  <si>
    <t>S000013000028215017026</t>
  </si>
  <si>
    <t>闫敬宇</t>
  </si>
  <si>
    <t>130103****052114</t>
  </si>
  <si>
    <t>S000013000028215017027</t>
  </si>
  <si>
    <t>白彦霞</t>
  </si>
  <si>
    <t>130129****023822</t>
  </si>
  <si>
    <t>S000013000017205000001</t>
  </si>
  <si>
    <t>高俊英</t>
  </si>
  <si>
    <t>130624****165322</t>
  </si>
  <si>
    <t>S000013000017205000002</t>
  </si>
  <si>
    <t>何占灵</t>
  </si>
  <si>
    <t>130525****046320</t>
  </si>
  <si>
    <t>S000013000017205000003</t>
  </si>
  <si>
    <t>王红</t>
  </si>
  <si>
    <t>130528****130060</t>
  </si>
  <si>
    <t>S000013000017205000004</t>
  </si>
  <si>
    <t>武文花</t>
  </si>
  <si>
    <t>130129****023849</t>
  </si>
  <si>
    <t>S000013000017205000005</t>
  </si>
  <si>
    <t>杨幸芝</t>
  </si>
  <si>
    <t>130984****070323</t>
  </si>
  <si>
    <t>S000013000017205000006</t>
  </si>
  <si>
    <t>张冬娟</t>
  </si>
  <si>
    <t>230828****120926</t>
  </si>
  <si>
    <t>S000013000017205000007</t>
  </si>
  <si>
    <t>陈莉红</t>
  </si>
  <si>
    <t>130524****024543</t>
  </si>
  <si>
    <t>S000013000017205000008</t>
  </si>
  <si>
    <t>杜娜</t>
  </si>
  <si>
    <t>130427****080328</t>
  </si>
  <si>
    <t>S000013000017205000078</t>
  </si>
  <si>
    <t>奉银娥</t>
  </si>
  <si>
    <t>422827****100967</t>
  </si>
  <si>
    <t>S000013000017205000009</t>
  </si>
  <si>
    <t>付蒙蒙</t>
  </si>
  <si>
    <t>130982****291122</t>
  </si>
  <si>
    <t>S000013000017205000010</t>
  </si>
  <si>
    <t>霍红雨</t>
  </si>
  <si>
    <t>130131****020048</t>
  </si>
  <si>
    <t>S000013000017205000011</t>
  </si>
  <si>
    <t>李为霞</t>
  </si>
  <si>
    <t>130131****20540X</t>
  </si>
  <si>
    <t>S000013000017205000012</t>
  </si>
  <si>
    <t>陈莉</t>
  </si>
  <si>
    <t>130529****114928</t>
  </si>
  <si>
    <t>S000013000017205000077</t>
  </si>
  <si>
    <t>刘雪梅</t>
  </si>
  <si>
    <t>130121****241042</t>
  </si>
  <si>
    <t>S000013000017205000013</t>
  </si>
  <si>
    <t>张志丽</t>
  </si>
  <si>
    <t>130523****153628</t>
  </si>
  <si>
    <t>S000013000017205000080</t>
  </si>
  <si>
    <t>戚春梅</t>
  </si>
  <si>
    <t>130826****286348</t>
  </si>
  <si>
    <t>S000013000017205000014</t>
  </si>
  <si>
    <t>眭兴丽</t>
  </si>
  <si>
    <t>130129****234626</t>
  </si>
  <si>
    <t>S000013000017205000015</t>
  </si>
  <si>
    <t>王迪</t>
  </si>
  <si>
    <t>130533****134824</t>
  </si>
  <si>
    <t>S000013000017205000016</t>
  </si>
  <si>
    <t>王永品</t>
  </si>
  <si>
    <t>130527****281286</t>
  </si>
  <si>
    <t>S000013000017205000017</t>
  </si>
  <si>
    <t>韩林男</t>
  </si>
  <si>
    <t>130184****146027</t>
  </si>
  <si>
    <t>S000013000017205000018</t>
  </si>
  <si>
    <t>邢翠芹</t>
  </si>
  <si>
    <t>130133****081548</t>
  </si>
  <si>
    <t>S000013000017205000019</t>
  </si>
  <si>
    <t>王晓景</t>
  </si>
  <si>
    <t>130182****072422</t>
  </si>
  <si>
    <t>S000013000017205000020</t>
  </si>
  <si>
    <t>蔡崔艳</t>
  </si>
  <si>
    <t>130129****121062</t>
  </si>
  <si>
    <t>S000013000017205000021</t>
  </si>
  <si>
    <t>臧玉华</t>
  </si>
  <si>
    <t>132201****08223X</t>
  </si>
  <si>
    <t>S000013000017205000079</t>
  </si>
  <si>
    <t>张亚英</t>
  </si>
  <si>
    <t>130525****091520</t>
  </si>
  <si>
    <t>S000013000017205000022</t>
  </si>
  <si>
    <t>刘爱丽</t>
  </si>
  <si>
    <t>130105****160324</t>
  </si>
  <si>
    <t>S000013000017205000023</t>
  </si>
  <si>
    <t>刘迎伏</t>
  </si>
  <si>
    <t>131181****202745</t>
  </si>
  <si>
    <t>S000013000017205000024</t>
  </si>
  <si>
    <t>段梦帆</t>
  </si>
  <si>
    <t>130185****130922</t>
  </si>
  <si>
    <t>S000013000017205000025</t>
  </si>
  <si>
    <t>马文静</t>
  </si>
  <si>
    <t>130122****171623</t>
  </si>
  <si>
    <t>S000013000017205000026</t>
  </si>
  <si>
    <t>秦春燕</t>
  </si>
  <si>
    <t>130129****173844</t>
  </si>
  <si>
    <t>S000013000017205000027</t>
  </si>
  <si>
    <t>秦艳维</t>
  </si>
  <si>
    <t>130129****273824</t>
  </si>
  <si>
    <t>S000013000017205000028</t>
  </si>
  <si>
    <t>宋佳慧</t>
  </si>
  <si>
    <t>132523****220621</t>
  </si>
  <si>
    <t>S000013000017205000029</t>
  </si>
  <si>
    <t>王卫云</t>
  </si>
  <si>
    <t>130521****021566</t>
  </si>
  <si>
    <t>S000013000017205000030</t>
  </si>
  <si>
    <t>王晓琼</t>
  </si>
  <si>
    <t>132329****05208X</t>
  </si>
  <si>
    <t>S000013000017205000031</t>
  </si>
  <si>
    <t>姚晓薇</t>
  </si>
  <si>
    <t>131121****050244</t>
  </si>
  <si>
    <t>S000013000017205000032</t>
  </si>
  <si>
    <t>张丽锐</t>
  </si>
  <si>
    <t>130529****085629</t>
  </si>
  <si>
    <t>S000013000017205000033</t>
  </si>
  <si>
    <t>张燕</t>
  </si>
  <si>
    <t>130530****012024</t>
  </si>
  <si>
    <t>S000013000017205000034</t>
  </si>
  <si>
    <t>张志源</t>
  </si>
  <si>
    <t>130528****106687</t>
  </si>
  <si>
    <t>S000013000017205000035</t>
  </si>
  <si>
    <t>赵立娟</t>
  </si>
  <si>
    <t>130125****153526</t>
  </si>
  <si>
    <t>S000013000017205000036</t>
  </si>
  <si>
    <t>赵丽结</t>
  </si>
  <si>
    <t>130125****303548</t>
  </si>
  <si>
    <t>S000013000017205000037</t>
  </si>
  <si>
    <t>张静</t>
  </si>
  <si>
    <t>130133****152760</t>
  </si>
  <si>
    <t>S000013000017205000038</t>
  </si>
  <si>
    <t>许芳</t>
  </si>
  <si>
    <t>130185****051327</t>
  </si>
  <si>
    <t>S000013000017205000039</t>
  </si>
  <si>
    <t>王树英</t>
  </si>
  <si>
    <t>130131****126920</t>
  </si>
  <si>
    <t>S000013000017205000040</t>
  </si>
  <si>
    <t>王燕</t>
  </si>
  <si>
    <t>130104****02214X</t>
  </si>
  <si>
    <t>S000013000017205000071</t>
  </si>
  <si>
    <t>朱建欣</t>
  </si>
  <si>
    <t>130123****102776</t>
  </si>
  <si>
    <t>S000013000017205000076</t>
  </si>
  <si>
    <t>线东伟</t>
  </si>
  <si>
    <t>130105****211528</t>
  </si>
  <si>
    <t>S000013000017205000072</t>
  </si>
  <si>
    <t>张天丽</t>
  </si>
  <si>
    <t>412932****181824</t>
  </si>
  <si>
    <t>S000013000017205000074</t>
  </si>
  <si>
    <t>胡杰</t>
  </si>
  <si>
    <t>130106****210916</t>
  </si>
  <si>
    <t>S000013000017205000063</t>
  </si>
  <si>
    <t>张天柱</t>
  </si>
  <si>
    <t>130525****182310</t>
  </si>
  <si>
    <t>S000013000017205000075</t>
  </si>
  <si>
    <t>刘会英</t>
  </si>
  <si>
    <t>132335****130422</t>
  </si>
  <si>
    <t>S000013000017205000065</t>
  </si>
  <si>
    <t>王淑平</t>
  </si>
  <si>
    <t>132301****134725</t>
  </si>
  <si>
    <t>S000013000017205000069</t>
  </si>
  <si>
    <t>王焕子</t>
  </si>
  <si>
    <t>132201****083120</t>
  </si>
  <si>
    <t>S000013000017205000067</t>
  </si>
  <si>
    <t>S000013000017205000070</t>
  </si>
  <si>
    <t>聂春丽</t>
  </si>
  <si>
    <t>130124****192427</t>
  </si>
  <si>
    <t>S000013000017205000066</t>
  </si>
  <si>
    <t>刘春梅</t>
  </si>
  <si>
    <t>130225****150945</t>
  </si>
  <si>
    <t>S000013000017205000064</t>
  </si>
  <si>
    <t>石家庄市嫂子家园职业培训学校</t>
  </si>
  <si>
    <t>陈娜</t>
  </si>
  <si>
    <t>130626****183206</t>
  </si>
  <si>
    <t>育婴师
初级</t>
  </si>
  <si>
    <t>S000013000032215002278</t>
  </si>
  <si>
    <t>董春果</t>
  </si>
  <si>
    <t>130133****013046</t>
  </si>
  <si>
    <t>S000013000032215002279</t>
  </si>
  <si>
    <t>董现华</t>
  </si>
  <si>
    <t>132330****011823</t>
  </si>
  <si>
    <t>S000013000032215002280</t>
  </si>
  <si>
    <t>杜雪华</t>
  </si>
  <si>
    <t>130121****290066</t>
  </si>
  <si>
    <t>S000013000032215002281</t>
  </si>
  <si>
    <t>冯欣</t>
  </si>
  <si>
    <t>132229****274283</t>
  </si>
  <si>
    <t>S000013000032215002282</t>
  </si>
  <si>
    <t>冯永平</t>
  </si>
  <si>
    <t>130106****302123</t>
  </si>
  <si>
    <t>S000013000032215002283</t>
  </si>
  <si>
    <t>付晓玲</t>
  </si>
  <si>
    <t>130524****094544</t>
  </si>
  <si>
    <t>S000013000032215002284</t>
  </si>
  <si>
    <t>盖鑫</t>
  </si>
  <si>
    <t>130125****01552X</t>
  </si>
  <si>
    <t>S000013000032215002285</t>
  </si>
  <si>
    <t>郭伟娟</t>
  </si>
  <si>
    <t>130127****042121</t>
  </si>
  <si>
    <t>S000013000032215002286</t>
  </si>
  <si>
    <t>韩书灵</t>
  </si>
  <si>
    <t>130434****101621</t>
  </si>
  <si>
    <t>S000013000032215002287</t>
  </si>
  <si>
    <t>胡琴娥</t>
  </si>
  <si>
    <t>130122****142227</t>
  </si>
  <si>
    <t>S000013000032215002288</t>
  </si>
  <si>
    <t>焦庆微</t>
  </si>
  <si>
    <t>132201****252867</t>
  </si>
  <si>
    <t>S000013000032215002289</t>
  </si>
  <si>
    <t>李国青</t>
  </si>
  <si>
    <t>130581****192228</t>
  </si>
  <si>
    <t>S000013000032215002290</t>
  </si>
  <si>
    <t>李海霞</t>
  </si>
  <si>
    <t>132331****241929</t>
  </si>
  <si>
    <t>S000013000032215002291</t>
  </si>
  <si>
    <t>李慧俊</t>
  </si>
  <si>
    <t>130131****15482X</t>
  </si>
  <si>
    <t>S000013000032215002292</t>
  </si>
  <si>
    <t>李瑞先</t>
  </si>
  <si>
    <t>132337****212644</t>
  </si>
  <si>
    <t>S000013000032215002293</t>
  </si>
  <si>
    <t>李胜如</t>
  </si>
  <si>
    <t>131181****130960</t>
  </si>
  <si>
    <t>S000013000032215002294</t>
  </si>
  <si>
    <t>李秀知</t>
  </si>
  <si>
    <t>131121****053860</t>
  </si>
  <si>
    <t>S000013000032215002295</t>
  </si>
  <si>
    <t>刘丹</t>
  </si>
  <si>
    <t>130184****101047</t>
  </si>
  <si>
    <t>S000013000032215002296</t>
  </si>
  <si>
    <t>刘丽巧</t>
  </si>
  <si>
    <t>130524****13404X</t>
  </si>
  <si>
    <t>S000013000032215002297</t>
  </si>
  <si>
    <t>刘连进</t>
  </si>
  <si>
    <t>130225****247822</t>
  </si>
  <si>
    <t>S000013000032215002298</t>
  </si>
  <si>
    <t>米春桃</t>
  </si>
  <si>
    <t>132335****080262</t>
  </si>
  <si>
    <t>S000013000032215002299</t>
  </si>
  <si>
    <t>钱丽华</t>
  </si>
  <si>
    <t>132337****060247</t>
  </si>
  <si>
    <t>S000013000032215002300</t>
  </si>
  <si>
    <t>秦立省</t>
  </si>
  <si>
    <t>132326****190440</t>
  </si>
  <si>
    <t>S000013000032215002301</t>
  </si>
  <si>
    <t>任丽娟</t>
  </si>
  <si>
    <t>130105****08184X</t>
  </si>
  <si>
    <t>S000013000032215002302</t>
  </si>
  <si>
    <t>邵冬梅</t>
  </si>
  <si>
    <t>133031****142727</t>
  </si>
  <si>
    <t>S000013000015215012134</t>
  </si>
  <si>
    <t>孙桂芳</t>
  </si>
  <si>
    <t>132337****210907</t>
  </si>
  <si>
    <t>S000013000032215002303</t>
  </si>
  <si>
    <t>孙健</t>
  </si>
  <si>
    <t>130133****112142</t>
  </si>
  <si>
    <t>S000013000032215002304</t>
  </si>
  <si>
    <t>王巧君</t>
  </si>
  <si>
    <t>132330****290024</t>
  </si>
  <si>
    <t>S000013000032215002305</t>
  </si>
  <si>
    <t>杨四妮</t>
  </si>
  <si>
    <t>130521****04452X</t>
  </si>
  <si>
    <t>S000013000032215002306</t>
  </si>
  <si>
    <t>袁翠肖</t>
  </si>
  <si>
    <t>130127****081521</t>
  </si>
  <si>
    <t>S000013000032215002307</t>
  </si>
  <si>
    <t>张俊棉</t>
  </si>
  <si>
    <t>132324****110669</t>
  </si>
  <si>
    <t>S000013000032215002308</t>
  </si>
  <si>
    <t>张立云</t>
  </si>
  <si>
    <t>132226****182323</t>
  </si>
  <si>
    <t>S000013000032215002309</t>
  </si>
  <si>
    <t>张连梅</t>
  </si>
  <si>
    <t>132229****187568</t>
  </si>
  <si>
    <t>S000013000032215002310</t>
  </si>
  <si>
    <t>张雪英</t>
  </si>
  <si>
    <t>132326****111245</t>
  </si>
  <si>
    <t>S000013000032215002311</t>
  </si>
  <si>
    <t>荀红霞</t>
  </si>
  <si>
    <t>130525****283949</t>
  </si>
  <si>
    <t>S000013000032215002312</t>
  </si>
  <si>
    <t>白晶蕾</t>
  </si>
  <si>
    <t>130133****191561</t>
  </si>
  <si>
    <t>S000013000015215012135</t>
  </si>
  <si>
    <t>杜国荣</t>
  </si>
  <si>
    <t>130121****123629</t>
  </si>
  <si>
    <t>S000013000015215012136</t>
  </si>
  <si>
    <t>杜利荣</t>
  </si>
  <si>
    <t>130121****060040</t>
  </si>
  <si>
    <t>S000013000015215012137</t>
  </si>
  <si>
    <t>杜增娟</t>
  </si>
  <si>
    <t>132325****245020</t>
  </si>
  <si>
    <t>S000013000015215012138</t>
  </si>
  <si>
    <t>郭瑞卿</t>
  </si>
  <si>
    <t>130104****073923</t>
  </si>
  <si>
    <t>S000013000015215012139</t>
  </si>
  <si>
    <t>郭少蕾</t>
  </si>
  <si>
    <t>130133****213367</t>
  </si>
  <si>
    <t>S000013000015215012140</t>
  </si>
  <si>
    <t>320323****27024X</t>
  </si>
  <si>
    <t>S000013000015215012141</t>
  </si>
  <si>
    <t>黄军茹</t>
  </si>
  <si>
    <t>132324****121525</t>
  </si>
  <si>
    <t>S000013000015215012142</t>
  </si>
  <si>
    <t>贾丽茹</t>
  </si>
  <si>
    <t>130121****262821</t>
  </si>
  <si>
    <t>S000013000015215012143</t>
  </si>
  <si>
    <t>李海川</t>
  </si>
  <si>
    <t>132337****042642</t>
  </si>
  <si>
    <t>S000013000015215012144</t>
  </si>
  <si>
    <t>李红娟</t>
  </si>
  <si>
    <t>132324****281129</t>
  </si>
  <si>
    <t>S000013000015215012145</t>
  </si>
  <si>
    <t>李静芬</t>
  </si>
  <si>
    <t>132326****030324</t>
  </si>
  <si>
    <t>S000013000015215012146</t>
  </si>
  <si>
    <t>刘立彦</t>
  </si>
  <si>
    <t>130133****020723</t>
  </si>
  <si>
    <t>S000013000015215012147</t>
  </si>
  <si>
    <t>刘省兰</t>
  </si>
  <si>
    <t>132325****154225</t>
  </si>
  <si>
    <t>S000013000015215012148</t>
  </si>
  <si>
    <t>刘省烟</t>
  </si>
  <si>
    <t>132325****03424X</t>
  </si>
  <si>
    <t>S000013000015215012149</t>
  </si>
  <si>
    <t>刘新匣</t>
  </si>
  <si>
    <t>130183****111560</t>
  </si>
  <si>
    <t>S000013000015215012150</t>
  </si>
  <si>
    <t>刘志红</t>
  </si>
  <si>
    <t>133030****162787</t>
  </si>
  <si>
    <t>S000013000015215012151</t>
  </si>
  <si>
    <t>马晓燕</t>
  </si>
  <si>
    <t>130184****194521</t>
  </si>
  <si>
    <t>S000013000015215012152</t>
  </si>
  <si>
    <t>王国芳</t>
  </si>
  <si>
    <t>132331****203868</t>
  </si>
  <si>
    <t>S000013000015215012153</t>
  </si>
  <si>
    <t>王艳军</t>
  </si>
  <si>
    <t>130226****241727</t>
  </si>
  <si>
    <t>S000013000015215012154</t>
  </si>
  <si>
    <t>王银花</t>
  </si>
  <si>
    <t>130125****207529</t>
  </si>
  <si>
    <t>S000013000015215012155</t>
  </si>
  <si>
    <t>许淑梅</t>
  </si>
  <si>
    <t>150428****303744</t>
  </si>
  <si>
    <t>S000013000015215012156</t>
  </si>
  <si>
    <t>杨乐敏</t>
  </si>
  <si>
    <t>130132****181323</t>
  </si>
  <si>
    <t>S000013000015215012157</t>
  </si>
  <si>
    <t>张景茹</t>
  </si>
  <si>
    <t>130121****050069</t>
  </si>
  <si>
    <t>S000013000015215012158</t>
  </si>
  <si>
    <t>张丽娟</t>
  </si>
  <si>
    <t>130133****170623</t>
  </si>
  <si>
    <t>S000013000015215012159</t>
  </si>
  <si>
    <t>赵会宁</t>
  </si>
  <si>
    <t>130530****240028</t>
  </si>
  <si>
    <t>S000013000015215012160</t>
  </si>
  <si>
    <t>陈书琴</t>
  </si>
  <si>
    <t>130125****205529</t>
  </si>
  <si>
    <t>S000013000003215001110</t>
  </si>
  <si>
    <t>董红欣</t>
  </si>
  <si>
    <t>132229****15656X</t>
  </si>
  <si>
    <t>S000013000003215001111</t>
  </si>
  <si>
    <t>S000013000003215001112</t>
  </si>
  <si>
    <t>S000013000003215001113</t>
  </si>
  <si>
    <t>高巧辉</t>
  </si>
  <si>
    <t>130133****113043</t>
  </si>
  <si>
    <t>S000013000003215001114</t>
  </si>
  <si>
    <t>高文英</t>
  </si>
  <si>
    <t>132326****250256</t>
  </si>
  <si>
    <t>S000013000003215001115</t>
  </si>
  <si>
    <t>李聪沙</t>
  </si>
  <si>
    <t>130132****043482</t>
  </si>
  <si>
    <t>S000013000003215001116</t>
  </si>
  <si>
    <t>S000013000003215001117</t>
  </si>
  <si>
    <t>宋秋云</t>
  </si>
  <si>
    <t>130106****260621</t>
  </si>
  <si>
    <t>S000013000003215001118</t>
  </si>
  <si>
    <t>王波</t>
  </si>
  <si>
    <t>130105****14127X</t>
  </si>
  <si>
    <t>S000013000003215001119</t>
  </si>
  <si>
    <t>王书敏</t>
  </si>
  <si>
    <t>132201****161904</t>
  </si>
  <si>
    <t>S000013000003215001120</t>
  </si>
  <si>
    <t>王文杰</t>
  </si>
  <si>
    <t>130105****152138</t>
  </si>
  <si>
    <t>S000013000003215001121</t>
  </si>
  <si>
    <t>S000013000003215001122</t>
  </si>
  <si>
    <t>张超</t>
  </si>
  <si>
    <t>133025****143211</t>
  </si>
  <si>
    <t>S000013000003215001123</t>
  </si>
  <si>
    <t>张建红</t>
  </si>
  <si>
    <t>210112****184025</t>
  </si>
  <si>
    <t>S000013000003215001124</t>
  </si>
  <si>
    <t>S000013000003215001125</t>
  </si>
  <si>
    <t>张明山</t>
  </si>
  <si>
    <t>130103****081539</t>
  </si>
  <si>
    <t>S000013000003215001126</t>
  </si>
  <si>
    <t>朱丽彦</t>
  </si>
  <si>
    <t>130104****021327</t>
  </si>
  <si>
    <t>S000013000003215001127</t>
  </si>
  <si>
    <t>朱淑珍</t>
  </si>
  <si>
    <t>132332****204922</t>
  </si>
  <si>
    <t>S000013000003215001128</t>
  </si>
  <si>
    <t>白书怀</t>
  </si>
  <si>
    <t>132335****172173</t>
  </si>
  <si>
    <t>S000013000015215012111</t>
  </si>
  <si>
    <t>陈新丽</t>
  </si>
  <si>
    <t>412827****011525</t>
  </si>
  <si>
    <t>S000013000015215012112</t>
  </si>
  <si>
    <t>郝凤华</t>
  </si>
  <si>
    <t>130102****284523</t>
  </si>
  <si>
    <t>S000013000015215012113</t>
  </si>
  <si>
    <t>S000013000015215012114</t>
  </si>
  <si>
    <t>霍小平</t>
  </si>
  <si>
    <t>132337****072444</t>
  </si>
  <si>
    <t>S000013000015215012115</t>
  </si>
  <si>
    <t>康国军</t>
  </si>
  <si>
    <t>130131****024213</t>
  </si>
  <si>
    <t>S000013000015215012116</t>
  </si>
  <si>
    <t>李小平</t>
  </si>
  <si>
    <t>612324****14114X</t>
  </si>
  <si>
    <t>S000013000015215012117</t>
  </si>
  <si>
    <t>邱安芳</t>
  </si>
  <si>
    <t>132129****020745</t>
  </si>
  <si>
    <t>S000013000015215012118</t>
  </si>
  <si>
    <t>王玉华</t>
  </si>
  <si>
    <t>130185****110524</t>
  </si>
  <si>
    <t>S000013000015215012119</t>
  </si>
  <si>
    <t>杨春</t>
  </si>
  <si>
    <t>130121****172642</t>
  </si>
  <si>
    <t>S000013000015215012120</t>
  </si>
  <si>
    <t>张东来</t>
  </si>
  <si>
    <t>132326****152093</t>
  </si>
  <si>
    <t>S000013000015215012121</t>
  </si>
  <si>
    <t>S000013000017215001557</t>
  </si>
  <si>
    <t>S000013000017215001558</t>
  </si>
  <si>
    <t>李丽轻</t>
  </si>
  <si>
    <t>132330****272429</t>
  </si>
  <si>
    <t>S000013000017215001560</t>
  </si>
  <si>
    <t>李志岗</t>
  </si>
  <si>
    <t>132331****02407X</t>
  </si>
  <si>
    <t>S000013000017215001561</t>
  </si>
  <si>
    <t>刘红燕</t>
  </si>
  <si>
    <t>130131****264226</t>
  </si>
  <si>
    <t>S000013000017215001562</t>
  </si>
  <si>
    <t>S000013000017215001563</t>
  </si>
  <si>
    <t>刘世超</t>
  </si>
  <si>
    <t>130133****050015</t>
  </si>
  <si>
    <t>S000013000017215001564</t>
  </si>
  <si>
    <t>S000013000017215001565</t>
  </si>
  <si>
    <t>S000013000017215001566</t>
  </si>
  <si>
    <t>王志海</t>
  </si>
  <si>
    <t>130122****220713</t>
  </si>
  <si>
    <t>S000013000017215001567</t>
  </si>
  <si>
    <t>杨运连</t>
  </si>
  <si>
    <t>132225****092521</t>
  </si>
  <si>
    <t>S000013000017215001568</t>
  </si>
  <si>
    <t>张景月</t>
  </si>
  <si>
    <t>130226****042529</t>
  </si>
  <si>
    <t>S000013000017215001569</t>
  </si>
  <si>
    <t>陈林哲</t>
  </si>
  <si>
    <t>130531****093245</t>
  </si>
  <si>
    <t>S000013000015215012161</t>
  </si>
  <si>
    <t>S000013000015215012162</t>
  </si>
  <si>
    <t>耿荣欣</t>
  </si>
  <si>
    <t>132401****241989</t>
  </si>
  <si>
    <t>S000013000015215012163</t>
  </si>
  <si>
    <t>S000013000015215012164</t>
  </si>
  <si>
    <t>S000013000015215012165</t>
  </si>
  <si>
    <t>康晓梅</t>
  </si>
  <si>
    <t>130123****155322</t>
  </si>
  <si>
    <t>S000013000015215012166</t>
  </si>
  <si>
    <t>康欣</t>
  </si>
  <si>
    <t>130185****220965</t>
  </si>
  <si>
    <t>S000013000015215012167</t>
  </si>
  <si>
    <t>李春慧</t>
  </si>
  <si>
    <t>130125****071523</t>
  </si>
  <si>
    <t>S000013000015215012168</t>
  </si>
  <si>
    <t>李军棉</t>
  </si>
  <si>
    <t>132324****110820</t>
  </si>
  <si>
    <t>S000013000015215012169</t>
  </si>
  <si>
    <t>李笑菊</t>
  </si>
  <si>
    <t>132425****167865</t>
  </si>
  <si>
    <t>S000013000015215012170</t>
  </si>
  <si>
    <t>卢彩霞</t>
  </si>
  <si>
    <t>132322****261565</t>
  </si>
  <si>
    <t>S000013000015215012171</t>
  </si>
  <si>
    <t>石丽芳</t>
  </si>
  <si>
    <t>130121****213829</t>
  </si>
  <si>
    <t>S000013000015215012172</t>
  </si>
  <si>
    <t>孙俊影</t>
  </si>
  <si>
    <t>130635****150963</t>
  </si>
  <si>
    <t>S000013000015215012173</t>
  </si>
  <si>
    <t>王佩兰</t>
  </si>
  <si>
    <t>152629****294022</t>
  </si>
  <si>
    <t>S000013000015215012174</t>
  </si>
  <si>
    <t>王玉霞</t>
  </si>
  <si>
    <t>132226****023684</t>
  </si>
  <si>
    <t>S000013000015215012175</t>
  </si>
  <si>
    <t>130102****170624</t>
  </si>
  <si>
    <t>S000013000015215012176</t>
  </si>
  <si>
    <t>吴晓燕</t>
  </si>
  <si>
    <t>130106****091544</t>
  </si>
  <si>
    <t>S000013000015215012177</t>
  </si>
  <si>
    <t>赵芳</t>
  </si>
  <si>
    <t>130182****011948</t>
  </si>
  <si>
    <t>S000013000015215012178</t>
  </si>
  <si>
    <t>赵红利</t>
  </si>
  <si>
    <t>410922****286227</t>
  </si>
  <si>
    <t>S000013000015215012179</t>
  </si>
  <si>
    <t>赵江红</t>
  </si>
  <si>
    <t>130133****063045</t>
  </si>
  <si>
    <t>S000013000015215012180</t>
  </si>
  <si>
    <t>赵静欣</t>
  </si>
  <si>
    <t>130133****29304X</t>
  </si>
  <si>
    <t>S000013000015215012181</t>
  </si>
  <si>
    <t>陈朝娟</t>
  </si>
  <si>
    <t>130133****161528</t>
  </si>
  <si>
    <t>S000013000015215012122</t>
  </si>
  <si>
    <t>郭敬敏</t>
  </si>
  <si>
    <t>132331****282542</t>
  </si>
  <si>
    <t>S000013000015215012123</t>
  </si>
  <si>
    <t>李国红</t>
  </si>
  <si>
    <t>132229****120085</t>
  </si>
  <si>
    <t>S000013000015215012124</t>
  </si>
  <si>
    <t>刘晓云</t>
  </si>
  <si>
    <t>130524****035043</t>
  </si>
  <si>
    <t>S000013000015215012125</t>
  </si>
  <si>
    <t>S000013000015215012126</t>
  </si>
  <si>
    <t>王爱云</t>
  </si>
  <si>
    <t>132335****102028</t>
  </si>
  <si>
    <t>S000013000015215012127</t>
  </si>
  <si>
    <t>S000013000015215012128</t>
  </si>
  <si>
    <t>徐彩匣</t>
  </si>
  <si>
    <t>130531****091727</t>
  </si>
  <si>
    <t>S000013000015215012129</t>
  </si>
  <si>
    <t>张爱玲</t>
  </si>
  <si>
    <t>142622****12424X</t>
  </si>
  <si>
    <t>S000013000015215012130</t>
  </si>
  <si>
    <t>张俊联</t>
  </si>
  <si>
    <t>132229****102668</t>
  </si>
  <si>
    <t>S000013000015215012131</t>
  </si>
  <si>
    <t>S000013000015215012132</t>
  </si>
  <si>
    <t>闫新民</t>
  </si>
  <si>
    <t>132337****07320X</t>
  </si>
  <si>
    <t>S000013000015215012133</t>
  </si>
  <si>
    <t>石家庄市新燕春职业技能培训学校</t>
  </si>
  <si>
    <t>常燕英</t>
  </si>
  <si>
    <t>130435****102126</t>
  </si>
  <si>
    <t>S000013000032215005270</t>
  </si>
  <si>
    <t>陈翠梅</t>
  </si>
  <si>
    <t>130582****300223</t>
  </si>
  <si>
    <t>S000013000032215005263</t>
  </si>
  <si>
    <t>董芹茹</t>
  </si>
  <si>
    <t>130102****050366</t>
  </si>
  <si>
    <t>S000013000032215005265</t>
  </si>
  <si>
    <t>韩东锦</t>
  </si>
  <si>
    <t>132201****293521</t>
  </si>
  <si>
    <t>S000013000032215005272</t>
  </si>
  <si>
    <t>韩东霞</t>
  </si>
  <si>
    <t>130131****103023</t>
  </si>
  <si>
    <t>S000013000032215005274</t>
  </si>
  <si>
    <t>刘红芬</t>
  </si>
  <si>
    <t>130525****284964</t>
  </si>
  <si>
    <t>S0000130000322150052701</t>
  </si>
  <si>
    <t>刘如</t>
  </si>
  <si>
    <t>130183****050046</t>
  </si>
  <si>
    <t>S000013000032215005277</t>
  </si>
  <si>
    <t>刘颖</t>
  </si>
  <si>
    <t>130602****070323</t>
  </si>
  <si>
    <t>S000013000032215005262</t>
  </si>
  <si>
    <t>马小南</t>
  </si>
  <si>
    <t>150429****200327</t>
  </si>
  <si>
    <t>S000013000032215005275</t>
  </si>
  <si>
    <t>唐小红</t>
  </si>
  <si>
    <t>340321****182022</t>
  </si>
  <si>
    <t>S000013000032215005266</t>
  </si>
  <si>
    <t>王立</t>
  </si>
  <si>
    <t>130106****200942</t>
  </si>
  <si>
    <t>S000013000032215005264</t>
  </si>
  <si>
    <t>吴倩倩</t>
  </si>
  <si>
    <t>130123****186069</t>
  </si>
  <si>
    <t>S000013000032215005276</t>
  </si>
  <si>
    <t>杨华</t>
  </si>
  <si>
    <t>130105****171566</t>
  </si>
  <si>
    <t>S000013000032215005269</t>
  </si>
  <si>
    <t>杨敬微</t>
  </si>
  <si>
    <t>130524****28502X</t>
  </si>
  <si>
    <t>S000013000032215005268</t>
  </si>
  <si>
    <t>赵雪梅</t>
  </si>
  <si>
    <t>370826****05466X</t>
  </si>
  <si>
    <t>S000013000032215005267</t>
  </si>
  <si>
    <t>邹婵</t>
  </si>
  <si>
    <t>131026****061029</t>
  </si>
  <si>
    <t>S000013000032215005273</t>
  </si>
  <si>
    <t>谷琦</t>
  </si>
  <si>
    <t>130107****251819</t>
  </si>
  <si>
    <t>S000013000028215013944</t>
  </si>
  <si>
    <t>何爱竹</t>
  </si>
  <si>
    <t>131122****290440</t>
  </si>
  <si>
    <t>S000013000028215013929</t>
  </si>
  <si>
    <t>贾军英</t>
  </si>
  <si>
    <t>132201****201887</t>
  </si>
  <si>
    <t>S000013000028215013939</t>
  </si>
  <si>
    <t>蒋红敏</t>
  </si>
  <si>
    <t>130121****203027</t>
  </si>
  <si>
    <t>S000013000028215013930</t>
  </si>
  <si>
    <t>李海伟</t>
  </si>
  <si>
    <t>130184****291046</t>
  </si>
  <si>
    <t>S000013000028215013941</t>
  </si>
  <si>
    <t>李迷格</t>
  </si>
  <si>
    <t>132228****132227</t>
  </si>
  <si>
    <t>S000013000028215013928</t>
  </si>
  <si>
    <t>李迷平</t>
  </si>
  <si>
    <t>132228****222220</t>
  </si>
  <si>
    <t>S000013000028215013927</t>
  </si>
  <si>
    <t>李子温</t>
  </si>
  <si>
    <t>132235****023820</t>
  </si>
  <si>
    <t>S000013000028215013942</t>
  </si>
  <si>
    <t>梁广</t>
  </si>
  <si>
    <t>130106****100617</t>
  </si>
  <si>
    <t>S000013000028215013932</t>
  </si>
  <si>
    <t>梁国霞</t>
  </si>
  <si>
    <t>130121****243024</t>
  </si>
  <si>
    <t>S000013000028215013938</t>
  </si>
  <si>
    <t>刘芳芳</t>
  </si>
  <si>
    <t>130133****260346</t>
  </si>
  <si>
    <t>S000013000028215013931</t>
  </si>
  <si>
    <t>刘雪霞</t>
  </si>
  <si>
    <t>132330****111243</t>
  </si>
  <si>
    <t>S000013000028215013924</t>
  </si>
  <si>
    <t>陆海霞</t>
  </si>
  <si>
    <t>130106****211822</t>
  </si>
  <si>
    <t>S000013000028215013923</t>
  </si>
  <si>
    <t>马旭</t>
  </si>
  <si>
    <t>132401****014244</t>
  </si>
  <si>
    <t>S000013000028215013937</t>
  </si>
  <si>
    <t>任焕景</t>
  </si>
  <si>
    <t>132121****030020</t>
  </si>
  <si>
    <t>S000013000028215013925</t>
  </si>
  <si>
    <t>任巧丽</t>
  </si>
  <si>
    <t>132326****011040</t>
  </si>
  <si>
    <t>S000013000028215013940</t>
  </si>
  <si>
    <t>韦俊岭</t>
  </si>
  <si>
    <t>130123****283648</t>
  </si>
  <si>
    <t>S000013000028215013943</t>
  </si>
  <si>
    <t>严小平</t>
  </si>
  <si>
    <t>130125****147020</t>
  </si>
  <si>
    <t>S000013000028215013936</t>
  </si>
  <si>
    <t>昝静静</t>
  </si>
  <si>
    <t>130434****087328</t>
  </si>
  <si>
    <t>S000013000028215013934</t>
  </si>
  <si>
    <t>130133****221540</t>
  </si>
  <si>
    <t>S000013000028215013933</t>
  </si>
  <si>
    <t>张永梅</t>
  </si>
  <si>
    <t>142327****030022</t>
  </si>
  <si>
    <t>S000013000028215013935</t>
  </si>
  <si>
    <t>周旭洋</t>
  </si>
  <si>
    <t>130130****100641</t>
  </si>
  <si>
    <t>S000013000028215013926</t>
  </si>
  <si>
    <t>崔秀洁</t>
  </si>
  <si>
    <t>130131****075403</t>
  </si>
  <si>
    <t>S000013000013215004792</t>
  </si>
  <si>
    <t>郭丽蕊</t>
  </si>
  <si>
    <t>132326****180666</t>
  </si>
  <si>
    <t>S000013000013215004791</t>
  </si>
  <si>
    <t>靳晓志</t>
  </si>
  <si>
    <t>130102****211849</t>
  </si>
  <si>
    <t>S000013000013215004782</t>
  </si>
  <si>
    <t>刘玉婷</t>
  </si>
  <si>
    <t>130130****102121</t>
  </si>
  <si>
    <t>S000013000013215004794</t>
  </si>
  <si>
    <t>王萌萌</t>
  </si>
  <si>
    <t>130421****203049</t>
  </si>
  <si>
    <t>S000013000013215004783</t>
  </si>
  <si>
    <t>王亚琪</t>
  </si>
  <si>
    <t>130182****265767</t>
  </si>
  <si>
    <t>S000013000013215004788</t>
  </si>
  <si>
    <t>王亚琼</t>
  </si>
  <si>
    <t>130182****065723</t>
  </si>
  <si>
    <t>S000013000013215004787</t>
  </si>
  <si>
    <t>魏立荣</t>
  </si>
  <si>
    <t>132401****091529</t>
  </si>
  <si>
    <t>S000013000013215004793</t>
  </si>
  <si>
    <t>温晓丽</t>
  </si>
  <si>
    <t>130435****162445</t>
  </si>
  <si>
    <t>S000013000013215004784</t>
  </si>
  <si>
    <t>薛滨</t>
  </si>
  <si>
    <t>130182****084869</t>
  </si>
  <si>
    <t>S000013000013215004789</t>
  </si>
  <si>
    <t>杨金娜</t>
  </si>
  <si>
    <t>130130****251544</t>
  </si>
  <si>
    <t>S000013000013215004796</t>
  </si>
  <si>
    <t>张国轰</t>
  </si>
  <si>
    <t>130103****050323</t>
  </si>
  <si>
    <t>S000013000013215004785</t>
  </si>
  <si>
    <t>张娇娇</t>
  </si>
  <si>
    <t>130524****293028</t>
  </si>
  <si>
    <t>S000013000013215004795</t>
  </si>
  <si>
    <t>周丹娜</t>
  </si>
  <si>
    <t>130182****195725</t>
  </si>
  <si>
    <t>S000013000013215004790</t>
  </si>
  <si>
    <t>周雨霞</t>
  </si>
  <si>
    <t>130182****135749</t>
  </si>
  <si>
    <t>S000013000013215004786</t>
  </si>
  <si>
    <t>安瑞婷</t>
  </si>
  <si>
    <t>130104****11242X</t>
  </si>
  <si>
    <t>S000013000028215013960</t>
  </si>
  <si>
    <t>安瑞霞</t>
  </si>
  <si>
    <t>130106****100322</t>
  </si>
  <si>
    <t>S000013000028215013956</t>
  </si>
  <si>
    <t>丁凤英</t>
  </si>
  <si>
    <t>130126****293920</t>
  </si>
  <si>
    <t>S000013000028215013965</t>
  </si>
  <si>
    <t>丁祎</t>
  </si>
  <si>
    <t>130105****232148</t>
  </si>
  <si>
    <t>S000013000028215013949</t>
  </si>
  <si>
    <t>樊妍</t>
  </si>
  <si>
    <t>130105****011829</t>
  </si>
  <si>
    <t>S000013000028215013954</t>
  </si>
  <si>
    <t>付淑芳</t>
  </si>
  <si>
    <t>131127****154345</t>
  </si>
  <si>
    <t>S000013000028215013947</t>
  </si>
  <si>
    <t>谷丽蕊</t>
  </si>
  <si>
    <t>132330****172124</t>
  </si>
  <si>
    <t>S000013000028215013959</t>
  </si>
  <si>
    <t>郭林</t>
  </si>
  <si>
    <t>130183****210724</t>
  </si>
  <si>
    <t>S000013000028215013966</t>
  </si>
  <si>
    <t>胡香梅</t>
  </si>
  <si>
    <t>130105****011526</t>
  </si>
  <si>
    <t>S000013000028215013957</t>
  </si>
  <si>
    <t>李晓祥</t>
  </si>
  <si>
    <t>130106****070325</t>
  </si>
  <si>
    <t>S000013000028215013961</t>
  </si>
  <si>
    <t>刘明霞</t>
  </si>
  <si>
    <t>130121****162025</t>
  </si>
  <si>
    <t>S000013000028215013955</t>
  </si>
  <si>
    <t>刘士茹</t>
  </si>
  <si>
    <t>131182****135424</t>
  </si>
  <si>
    <t>S000013000028215013951</t>
  </si>
  <si>
    <t>秦丽敏</t>
  </si>
  <si>
    <t>130106****193025</t>
  </si>
  <si>
    <t>S000013000028215013948</t>
  </si>
  <si>
    <t>陶丽茹</t>
  </si>
  <si>
    <t>130130****151228</t>
  </si>
  <si>
    <t>S000013000028215013950</t>
  </si>
  <si>
    <t>田彦肖</t>
  </si>
  <si>
    <t>130529****135926</t>
  </si>
  <si>
    <t>S000013000028215013968</t>
  </si>
  <si>
    <t>魏锐敏</t>
  </si>
  <si>
    <t>132331****042267</t>
  </si>
  <si>
    <t>S000013000028215013963</t>
  </si>
  <si>
    <t>吴晓娜</t>
  </si>
  <si>
    <t>130531****250640</t>
  </si>
  <si>
    <t>S000013000028215013964</t>
  </si>
  <si>
    <t>杨波</t>
  </si>
  <si>
    <t>130228****302025</t>
  </si>
  <si>
    <t>S000013000028215013952</t>
  </si>
  <si>
    <t>杨红丽</t>
  </si>
  <si>
    <t>130185****160523</t>
  </si>
  <si>
    <t>S000013000028215013962</t>
  </si>
  <si>
    <t>于秀萍</t>
  </si>
  <si>
    <t>130121****053049</t>
  </si>
  <si>
    <t>S000013000028215013945</t>
  </si>
  <si>
    <t>袁素巧</t>
  </si>
  <si>
    <t>132127****271529</t>
  </si>
  <si>
    <t>S000013000028215013958</t>
  </si>
  <si>
    <t>张圆圆</t>
  </si>
  <si>
    <t>130130****010022</t>
  </si>
  <si>
    <t>S000013000028215013953</t>
  </si>
  <si>
    <t>赵润平</t>
  </si>
  <si>
    <t>130121****08022X</t>
  </si>
  <si>
    <t>S000013000028215013967</t>
  </si>
  <si>
    <t>赵伟霞</t>
  </si>
  <si>
    <t>130130****051569</t>
  </si>
  <si>
    <t>S000013000028215013946</t>
  </si>
  <si>
    <t>崔智慧</t>
  </si>
  <si>
    <t>370702****29224X</t>
  </si>
  <si>
    <t>S000013000013215006969</t>
  </si>
  <si>
    <t xml:space="preserve">S000013000013215006970 </t>
  </si>
  <si>
    <t>韩亚微</t>
  </si>
  <si>
    <t>130434****073729</t>
  </si>
  <si>
    <t>S000013000013215006971</t>
  </si>
  <si>
    <t>贾明珍</t>
  </si>
  <si>
    <t>130123****250067</t>
  </si>
  <si>
    <t>S000013000013215006972</t>
  </si>
  <si>
    <t>李凯宁</t>
  </si>
  <si>
    <t>130182****232929</t>
  </si>
  <si>
    <t>S000013000013215006973</t>
  </si>
  <si>
    <t>李硕</t>
  </si>
  <si>
    <t>131124****102287</t>
  </si>
  <si>
    <t>S000013000013215006974</t>
  </si>
  <si>
    <t>马彦贞</t>
  </si>
  <si>
    <t>132201****161622</t>
  </si>
  <si>
    <t>S000013000013215006975</t>
  </si>
  <si>
    <t>孟凡林</t>
  </si>
  <si>
    <t>130425****121664</t>
  </si>
  <si>
    <t>S000013000013215006976</t>
  </si>
  <si>
    <t>师韶静</t>
  </si>
  <si>
    <t>130106****060928</t>
  </si>
  <si>
    <t>S000013000013215006977</t>
  </si>
  <si>
    <t>石静</t>
  </si>
  <si>
    <t>132321****243885</t>
  </si>
  <si>
    <t>S000013000013215006978</t>
  </si>
  <si>
    <t>时科敏</t>
  </si>
  <si>
    <t>130129****024945</t>
  </si>
  <si>
    <t>S000013000013215006979</t>
  </si>
  <si>
    <t>孙玉兰</t>
  </si>
  <si>
    <t>130128****011223</t>
  </si>
  <si>
    <t>S000013000013215006980</t>
  </si>
  <si>
    <t>S000013000013215006981</t>
  </si>
  <si>
    <t>王倩</t>
  </si>
  <si>
    <t>130682****221662</t>
  </si>
  <si>
    <t>S000013000013215006982</t>
  </si>
  <si>
    <t>魏天赐</t>
  </si>
  <si>
    <t>130533****094229</t>
  </si>
  <si>
    <t>S000013000013215006983</t>
  </si>
  <si>
    <t>赵竞</t>
  </si>
  <si>
    <t>131122****171862</t>
  </si>
  <si>
    <t>S000013000013215006984</t>
  </si>
  <si>
    <t>赵敬</t>
  </si>
  <si>
    <t>132201****065801</t>
  </si>
  <si>
    <t>S000013000013215006985</t>
  </si>
  <si>
    <t>周伟娜</t>
  </si>
  <si>
    <t>130182****215326</t>
  </si>
  <si>
    <t>S000013000013215006986</t>
  </si>
  <si>
    <t>河北省国铁职业培训学校</t>
  </si>
  <si>
    <t>樊书花</t>
  </si>
  <si>
    <t>132336****180229</t>
  </si>
  <si>
    <t>S000013000018215002367</t>
  </si>
  <si>
    <t>高领领</t>
  </si>
  <si>
    <t>132302****274440</t>
  </si>
  <si>
    <t>S000013000018215002368</t>
  </si>
  <si>
    <t>梁彦华</t>
  </si>
  <si>
    <t>130131****013027</t>
  </si>
  <si>
    <t>S000013000018215002369</t>
  </si>
  <si>
    <t>林静</t>
  </si>
  <si>
    <t>130104****110921</t>
  </si>
  <si>
    <t>S000013000018215002370</t>
  </si>
  <si>
    <t>芦峥</t>
  </si>
  <si>
    <t>130105****131229</t>
  </si>
  <si>
    <t>S000013000018215002371</t>
  </si>
  <si>
    <t>罗风利</t>
  </si>
  <si>
    <t>132336****081728</t>
  </si>
  <si>
    <t>S000013000018215002372</t>
  </si>
  <si>
    <t>祁淑芝</t>
  </si>
  <si>
    <t>230407****020028</t>
  </si>
  <si>
    <t>S000013000018215002373</t>
  </si>
  <si>
    <t>田梦雨</t>
  </si>
  <si>
    <t>130182****021927</t>
  </si>
  <si>
    <t>S000013000018215002374</t>
  </si>
  <si>
    <t>吴海清</t>
  </si>
  <si>
    <t>130121****150080</t>
  </si>
  <si>
    <t>S000013000018215002375</t>
  </si>
  <si>
    <t>杨锦</t>
  </si>
  <si>
    <t>130103****261524</t>
  </si>
  <si>
    <t>S000013000018215002376</t>
  </si>
  <si>
    <t>张爱书</t>
  </si>
  <si>
    <t>130121****270625</t>
  </si>
  <si>
    <t>S000013000018215002377</t>
  </si>
  <si>
    <t>张玉红</t>
  </si>
  <si>
    <t>132401****182308</t>
  </si>
  <si>
    <t>S000013000018215002378</t>
  </si>
  <si>
    <t>石家庄市阳光职业技能培训学校</t>
  </si>
  <si>
    <t>敦士军</t>
  </si>
  <si>
    <t>130106****110919</t>
  </si>
  <si>
    <t>S000013000028215013095</t>
  </si>
  <si>
    <t>范玉欣</t>
  </si>
  <si>
    <t>130107****27002X</t>
  </si>
  <si>
    <t>S000013000028215013096</t>
  </si>
  <si>
    <t>高红</t>
  </si>
  <si>
    <t>130103****130947</t>
  </si>
  <si>
    <t>S000013000028215013097</t>
  </si>
  <si>
    <t>高四妮</t>
  </si>
  <si>
    <t>130121****111028</t>
  </si>
  <si>
    <t>S000013000028215013098</t>
  </si>
  <si>
    <t>高燕</t>
  </si>
  <si>
    <t>130121****283626</t>
  </si>
  <si>
    <t>S000013000028215013099</t>
  </si>
  <si>
    <t>耿秋霞</t>
  </si>
  <si>
    <t>130624****015348</t>
  </si>
  <si>
    <t>S000013000028215013100</t>
  </si>
  <si>
    <t>郝雅宁</t>
  </si>
  <si>
    <t>130131****17002X</t>
  </si>
  <si>
    <t>S000013000028215013101</t>
  </si>
  <si>
    <t>何彦红</t>
  </si>
  <si>
    <t>130121****261827</t>
  </si>
  <si>
    <t>S000013000028215013102</t>
  </si>
  <si>
    <t>胡赛男</t>
  </si>
  <si>
    <t>132425****16286X</t>
  </si>
  <si>
    <t>S000013000028215013103</t>
  </si>
  <si>
    <t>孔婷婷</t>
  </si>
  <si>
    <t>372926****052842</t>
  </si>
  <si>
    <t>S000013000028215013104</t>
  </si>
  <si>
    <t>郎兵玉</t>
  </si>
  <si>
    <t>130121****141824</t>
  </si>
  <si>
    <t>S000013000028215013105</t>
  </si>
  <si>
    <t>130130****161222</t>
  </si>
  <si>
    <t>S000013000028215013106</t>
  </si>
  <si>
    <t>卢庆霞</t>
  </si>
  <si>
    <t>130107****211529</t>
  </si>
  <si>
    <t>S000013000028215013107</t>
  </si>
  <si>
    <t>卢彦花</t>
  </si>
  <si>
    <t>130131****175749</t>
  </si>
  <si>
    <t>S000013000028215013108</t>
  </si>
  <si>
    <t>路翠青</t>
  </si>
  <si>
    <t>130132****221622</t>
  </si>
  <si>
    <t>S000013000028215013109</t>
  </si>
  <si>
    <t>路洪震</t>
  </si>
  <si>
    <t>130102****25121X</t>
  </si>
  <si>
    <t>S000013000028215013110</t>
  </si>
  <si>
    <t>任晓会</t>
  </si>
  <si>
    <t>130121****171828</t>
  </si>
  <si>
    <t>S000013000028215013111</t>
  </si>
  <si>
    <t>沈艳平</t>
  </si>
  <si>
    <t>130631****06164X</t>
  </si>
  <si>
    <t>S000013000028215013112</t>
  </si>
  <si>
    <t>宋红燕</t>
  </si>
  <si>
    <t>130131****22004X</t>
  </si>
  <si>
    <t>S000013000028215013113</t>
  </si>
  <si>
    <t>孙秀林</t>
  </si>
  <si>
    <t>370225****195028</t>
  </si>
  <si>
    <t>S000013000028215013114</t>
  </si>
  <si>
    <t>王成燕</t>
  </si>
  <si>
    <t>130121****112824</t>
  </si>
  <si>
    <t>S000013000028215013115</t>
  </si>
  <si>
    <t>王丽娜</t>
  </si>
  <si>
    <t>132326****092144</t>
  </si>
  <si>
    <t>S000013000028215013116</t>
  </si>
  <si>
    <t>王丽霞</t>
  </si>
  <si>
    <t>130107****14212X</t>
  </si>
  <si>
    <t>S000013000028215013117</t>
  </si>
  <si>
    <t>王玲玲</t>
  </si>
  <si>
    <t>130121****093025</t>
  </si>
  <si>
    <t>S000013000028215013118</t>
  </si>
  <si>
    <t>王前娄</t>
  </si>
  <si>
    <t>130121****113018</t>
  </si>
  <si>
    <t>S000013000028215013119</t>
  </si>
  <si>
    <t>王亚静</t>
  </si>
  <si>
    <t>130131****031820</t>
  </si>
  <si>
    <t>S000013000028215013120</t>
  </si>
  <si>
    <t>魏睿</t>
  </si>
  <si>
    <t>130102****211817</t>
  </si>
  <si>
    <t>S000013000028215013121</t>
  </si>
  <si>
    <t>于黛丽</t>
  </si>
  <si>
    <t>130102****230020</t>
  </si>
  <si>
    <t>S000013000028215013122</t>
  </si>
  <si>
    <t>袁国霞</t>
  </si>
  <si>
    <t>130121****211624</t>
  </si>
  <si>
    <t>S000013000028215013123</t>
  </si>
  <si>
    <t>袁金玲</t>
  </si>
  <si>
    <t>130121****131626</t>
  </si>
  <si>
    <t>S000013000028215013124</t>
  </si>
  <si>
    <t>曾程玲</t>
  </si>
  <si>
    <t>350583****048940</t>
  </si>
  <si>
    <t>S000013000028215013094</t>
  </si>
  <si>
    <t>章春姣</t>
  </si>
  <si>
    <t>422425****054962</t>
  </si>
  <si>
    <t>S000013000028215013127</t>
  </si>
  <si>
    <t>张佳娣</t>
  </si>
  <si>
    <t>130132****130049</t>
  </si>
  <si>
    <t>S000013000028215013125</t>
  </si>
  <si>
    <t>张晶</t>
  </si>
  <si>
    <t>130121****240061</t>
  </si>
  <si>
    <t>S000013000028215013126</t>
  </si>
  <si>
    <t>甄艳华</t>
  </si>
  <si>
    <t>131182****02384X</t>
  </si>
  <si>
    <t>S000013000028215013128</t>
  </si>
  <si>
    <t>石家庄市长安区启仁职业培训学校</t>
  </si>
  <si>
    <t>白俊花</t>
  </si>
  <si>
    <t>132336****132022</t>
  </si>
  <si>
    <t>S000013000015215003442</t>
  </si>
  <si>
    <t>樊智兵</t>
  </si>
  <si>
    <t>130121****021410</t>
  </si>
  <si>
    <t>S000013000015215003443</t>
  </si>
  <si>
    <t>封桂芳</t>
  </si>
  <si>
    <t>130123****155440</t>
  </si>
  <si>
    <t>S000013000015215003444</t>
  </si>
  <si>
    <t>高树伟</t>
  </si>
  <si>
    <t>130531****08201x</t>
  </si>
  <si>
    <t>S000013000015215003445</t>
  </si>
  <si>
    <t>高月美</t>
  </si>
  <si>
    <t>132325****195642</t>
  </si>
  <si>
    <t>S000013000015215003446</t>
  </si>
  <si>
    <t>黄亚辉</t>
  </si>
  <si>
    <t>130183****20005X</t>
  </si>
  <si>
    <t>S000013000015215003447</t>
  </si>
  <si>
    <t>刘先琼</t>
  </si>
  <si>
    <t>512224****030020</t>
  </si>
  <si>
    <t>S000013000015215003448</t>
  </si>
  <si>
    <t>卢新花</t>
  </si>
  <si>
    <t>132336****151425</t>
  </si>
  <si>
    <t>S000013000015215003449</t>
  </si>
  <si>
    <t>孙红岩</t>
  </si>
  <si>
    <t>131127****243625</t>
  </si>
  <si>
    <t>S000013000015215003450</t>
  </si>
  <si>
    <t>王文婷</t>
  </si>
  <si>
    <t>132335****180566</t>
  </si>
  <si>
    <t>S000013000015215003451</t>
  </si>
  <si>
    <t>要俊华</t>
  </si>
  <si>
    <t>130527****020569</t>
  </si>
  <si>
    <t>S000013000015215003452</t>
  </si>
  <si>
    <t>于娟</t>
  </si>
  <si>
    <t>132326****19092x</t>
  </si>
  <si>
    <t>S000013000015215003453</t>
  </si>
  <si>
    <t>常子勇</t>
  </si>
  <si>
    <t>130122****126218</t>
  </si>
  <si>
    <t>S000013000050215000202</t>
  </si>
  <si>
    <t>刘胜端</t>
  </si>
  <si>
    <t>132326****110804</t>
  </si>
  <si>
    <t>S000013000050215000203</t>
  </si>
  <si>
    <t>马兰芳</t>
  </si>
  <si>
    <t>132335****111319</t>
  </si>
  <si>
    <t>S000013000050215000204</t>
  </si>
  <si>
    <t>苗桂荣</t>
  </si>
  <si>
    <t>133022****241329</t>
  </si>
  <si>
    <t>S000013000050215000205</t>
  </si>
  <si>
    <t>王跃峰</t>
  </si>
  <si>
    <t>130102****182125</t>
  </si>
  <si>
    <t>S000013000050215000206</t>
  </si>
  <si>
    <t>曹镇华</t>
  </si>
  <si>
    <t>132335****281464</t>
  </si>
  <si>
    <t>S000013000015215003467</t>
  </si>
  <si>
    <t>常会英</t>
  </si>
  <si>
    <t>130524****12202x</t>
  </si>
  <si>
    <t>S000013000015215003468</t>
  </si>
  <si>
    <t>陈风格</t>
  </si>
  <si>
    <t>130524****132545</t>
  </si>
  <si>
    <t>S000013000015215003469</t>
  </si>
  <si>
    <t>陈文青</t>
  </si>
  <si>
    <t>130124****063628</t>
  </si>
  <si>
    <t>S000013000015215003470</t>
  </si>
  <si>
    <t>陈西淼</t>
  </si>
  <si>
    <t>132229****07446X</t>
  </si>
  <si>
    <t>S000013000015215003471</t>
  </si>
  <si>
    <t>仇建荣</t>
  </si>
  <si>
    <t>130122****060028</t>
  </si>
  <si>
    <t>S000013000015215003472</t>
  </si>
  <si>
    <t>杜月芹</t>
  </si>
  <si>
    <t>132335****040261</t>
  </si>
  <si>
    <t>S000013000015215003473</t>
  </si>
  <si>
    <t>封建书</t>
  </si>
  <si>
    <t>130602****240362</t>
  </si>
  <si>
    <t>S000013000015215003474</t>
  </si>
  <si>
    <t>冯森</t>
  </si>
  <si>
    <t>130528****036044</t>
  </si>
  <si>
    <t>S000013000015215003475</t>
  </si>
  <si>
    <t>康永伟</t>
  </si>
  <si>
    <t>132337****140926</t>
  </si>
  <si>
    <t>S000013000015215003476</t>
  </si>
  <si>
    <t>李海珍</t>
  </si>
  <si>
    <t>140321****073020</t>
  </si>
  <si>
    <t>S000013000015215003477</t>
  </si>
  <si>
    <t>李素香</t>
  </si>
  <si>
    <t>130123****231529</t>
  </si>
  <si>
    <t>S000013000015215003478</t>
  </si>
  <si>
    <t>李彦霞</t>
  </si>
  <si>
    <t>130107****161820</t>
  </si>
  <si>
    <t>S000013000015215003479</t>
  </si>
  <si>
    <t>李永妙</t>
  </si>
  <si>
    <t>132322****271582</t>
  </si>
  <si>
    <t>S000013000015215003480</t>
  </si>
  <si>
    <t>刘静蕊</t>
  </si>
  <si>
    <t>130528****04186X</t>
  </si>
  <si>
    <t>S000013000015215003481</t>
  </si>
  <si>
    <t>陆银华</t>
  </si>
  <si>
    <t>130106****141829</t>
  </si>
  <si>
    <t>S000013000015215003482</t>
  </si>
  <si>
    <t>马书花</t>
  </si>
  <si>
    <t>132336****161024</t>
  </si>
  <si>
    <t>S000013000015215003483</t>
  </si>
  <si>
    <t>孟会娟</t>
  </si>
  <si>
    <t>130126****130928</t>
  </si>
  <si>
    <t>S000013000015215003484</t>
  </si>
  <si>
    <t>裴俊艳</t>
  </si>
  <si>
    <t>140426****316422</t>
  </si>
  <si>
    <t>S000013000015215003485</t>
  </si>
  <si>
    <t>齐俊梅</t>
  </si>
  <si>
    <t>132335****030587</t>
  </si>
  <si>
    <t>S000013000015215003486</t>
  </si>
  <si>
    <t>荣丽花</t>
  </si>
  <si>
    <t>132335****272025</t>
  </si>
  <si>
    <t>S000013000015215003487</t>
  </si>
  <si>
    <t>王翠平</t>
  </si>
  <si>
    <t>132335****161042</t>
  </si>
  <si>
    <t>S000013000015215003488</t>
  </si>
  <si>
    <t>王雪枫</t>
  </si>
  <si>
    <t>131126****030046</t>
  </si>
  <si>
    <t>S000013000015215003489</t>
  </si>
  <si>
    <t>邢慧娟</t>
  </si>
  <si>
    <t>130524****211025</t>
  </si>
  <si>
    <t>S000013000015215003490</t>
  </si>
  <si>
    <t>于丽霞</t>
  </si>
  <si>
    <t>132335****140043</t>
  </si>
  <si>
    <t>S000013000015215003491</t>
  </si>
  <si>
    <t>张会荣</t>
  </si>
  <si>
    <t>130121****261622</t>
  </si>
  <si>
    <t>S000013000015215003492</t>
  </si>
  <si>
    <t>张明花</t>
  </si>
  <si>
    <t>132335****061063</t>
  </si>
  <si>
    <t>S000013000015215003493</t>
  </si>
  <si>
    <t>张占红</t>
  </si>
  <si>
    <t>132335****191462</t>
  </si>
  <si>
    <t>S000013000015215003494</t>
  </si>
  <si>
    <t>赵彦灵</t>
  </si>
  <si>
    <t>130524****165042</t>
  </si>
  <si>
    <t>S000013000015215003495</t>
  </si>
  <si>
    <t>冯俊平</t>
  </si>
  <si>
    <t>130123****184224</t>
  </si>
  <si>
    <t>S000013000050215000208</t>
  </si>
  <si>
    <t>高永丽</t>
  </si>
  <si>
    <t>130123****080047</t>
  </si>
  <si>
    <t>S000013000050215000209</t>
  </si>
  <si>
    <t>韩素珍</t>
  </si>
  <si>
    <t>130106****041840</t>
  </si>
  <si>
    <t>S000013000050215000210</t>
  </si>
  <si>
    <t>何军凤</t>
  </si>
  <si>
    <t>132331****062823</t>
  </si>
  <si>
    <t>S000013000050215000211</t>
  </si>
  <si>
    <t>侯廷昌</t>
  </si>
  <si>
    <t>132226****205412</t>
  </si>
  <si>
    <t>S000013000050215000212</t>
  </si>
  <si>
    <t>焦青风</t>
  </si>
  <si>
    <t>132335****051744</t>
  </si>
  <si>
    <t>S000013000050215000213</t>
  </si>
  <si>
    <t>康爱婷</t>
  </si>
  <si>
    <t>132335****130583</t>
  </si>
  <si>
    <t>S000013000050215000214</t>
  </si>
  <si>
    <t>李春仙</t>
  </si>
  <si>
    <t>132404****190027</t>
  </si>
  <si>
    <t>S000013000050215000215</t>
  </si>
  <si>
    <t>130105****220641</t>
  </si>
  <si>
    <t>S000013000050215000216</t>
  </si>
  <si>
    <t>刘彦霞</t>
  </si>
  <si>
    <t>132335****291868</t>
  </si>
  <si>
    <t>S000013000050215000217</t>
  </si>
  <si>
    <t>卢爱英</t>
  </si>
  <si>
    <t>132336****171422</t>
  </si>
  <si>
    <t>S000013000050215000218</t>
  </si>
  <si>
    <t>王丽平</t>
  </si>
  <si>
    <t>132335****062020</t>
  </si>
  <si>
    <t>S000013000050215000219</t>
  </si>
  <si>
    <t>王喜涛</t>
  </si>
  <si>
    <t>132335****030565</t>
  </si>
  <si>
    <t>S000013000050215000220</t>
  </si>
  <si>
    <t>闫景素</t>
  </si>
  <si>
    <t>132335****120069</t>
  </si>
  <si>
    <t>S000013000050215000221</t>
  </si>
  <si>
    <t>阎海燕</t>
  </si>
  <si>
    <t>130105****163027</t>
  </si>
  <si>
    <t>S000013000050215000222</t>
  </si>
  <si>
    <t>杨春联</t>
  </si>
  <si>
    <t>130426****251525</t>
  </si>
  <si>
    <t>S000013000050215000223</t>
  </si>
  <si>
    <t>张彩霞</t>
  </si>
  <si>
    <t>130132****283828</t>
  </si>
  <si>
    <t>S000013000050215000224</t>
  </si>
  <si>
    <t>张焕领</t>
  </si>
  <si>
    <t>133030****135502</t>
  </si>
  <si>
    <t>S000013000050215000225</t>
  </si>
  <si>
    <t>张玉洁</t>
  </si>
  <si>
    <t>130183****150020</t>
  </si>
  <si>
    <t>S000013000050215000226</t>
  </si>
  <si>
    <t>赵素涛</t>
  </si>
  <si>
    <t>130131****092427</t>
  </si>
  <si>
    <t>S000013000050215000227</t>
  </si>
  <si>
    <t>白美华</t>
  </si>
  <si>
    <t>132329****080021</t>
  </si>
  <si>
    <t>S000013000028215018310</t>
  </si>
  <si>
    <t>范书格</t>
  </si>
  <si>
    <t>130123****225128</t>
  </si>
  <si>
    <t>S000013000028215018311</t>
  </si>
  <si>
    <t>焦敬英</t>
  </si>
  <si>
    <t>130530****282525</t>
  </si>
  <si>
    <t>S000013000028215018312</t>
  </si>
  <si>
    <t>景爱巧</t>
  </si>
  <si>
    <t>132229****072662</t>
  </si>
  <si>
    <t>S000013000028215018313</t>
  </si>
  <si>
    <t>康楠浩</t>
  </si>
  <si>
    <t>130103****192127</t>
  </si>
  <si>
    <t>S000013000028215018314</t>
  </si>
  <si>
    <t>刘贵方</t>
  </si>
  <si>
    <t>132337****121449</t>
  </si>
  <si>
    <t>S000013000028215018315</t>
  </si>
  <si>
    <t>马二山</t>
  </si>
  <si>
    <t>132336****07205X</t>
  </si>
  <si>
    <t>S000013000028215018316</t>
  </si>
  <si>
    <t>牛苗苗</t>
  </si>
  <si>
    <t>130131****210967</t>
  </si>
  <si>
    <t>S000013000028215018317</t>
  </si>
  <si>
    <t>齐辉</t>
  </si>
  <si>
    <t>230710****22022X</t>
  </si>
  <si>
    <t>S000013000028215018318</t>
  </si>
  <si>
    <t>孙丽风</t>
  </si>
  <si>
    <t>130123****223628</t>
  </si>
  <si>
    <t>S000013000028215018319</t>
  </si>
  <si>
    <t>王利英</t>
  </si>
  <si>
    <t>132335****01042X</t>
  </si>
  <si>
    <t>S000013000028215018320</t>
  </si>
  <si>
    <t>王林林</t>
  </si>
  <si>
    <t>130124****264560</t>
  </si>
  <si>
    <t>S000013000028215018321</t>
  </si>
  <si>
    <t>王志民</t>
  </si>
  <si>
    <t>132337****013344</t>
  </si>
  <si>
    <t>S000013000028215018322</t>
  </si>
  <si>
    <t>张建瑢</t>
  </si>
  <si>
    <t>362203****094949</t>
  </si>
  <si>
    <t>S000013000028215018323</t>
  </si>
  <si>
    <t>张月芬</t>
  </si>
  <si>
    <t>132427****043021</t>
  </si>
  <si>
    <t>S000013000028215018324</t>
  </si>
  <si>
    <t>赵荣梅</t>
  </si>
  <si>
    <t>132232****04154X</t>
  </si>
  <si>
    <t>S000013000028215018325</t>
  </si>
  <si>
    <t>周长芬</t>
  </si>
  <si>
    <t>132329****010648</t>
  </si>
  <si>
    <t>S000013000028215018326</t>
  </si>
  <si>
    <t>曹起风</t>
  </si>
  <si>
    <t>133022****040764</t>
  </si>
  <si>
    <t>S000013000015215012666</t>
  </si>
  <si>
    <t>陈金爱</t>
  </si>
  <si>
    <t>132336****141024</t>
  </si>
  <si>
    <t>S000013000015215012667</t>
  </si>
  <si>
    <t>陈彦彩</t>
  </si>
  <si>
    <t>132323****08070X</t>
  </si>
  <si>
    <t>S000013000015215012668</t>
  </si>
  <si>
    <t>郭月香</t>
  </si>
  <si>
    <t>420921****013140</t>
  </si>
  <si>
    <t>S000013000015215012669</t>
  </si>
  <si>
    <t>S000013000015215012670</t>
  </si>
  <si>
    <t>景月岭</t>
  </si>
  <si>
    <t>130525****022729</t>
  </si>
  <si>
    <t>S000013000015215012671</t>
  </si>
  <si>
    <t>李彦梅</t>
  </si>
  <si>
    <t>132335****102580</t>
  </si>
  <si>
    <t>S000013000015215012672</t>
  </si>
  <si>
    <t>S000013000015215012673</t>
  </si>
  <si>
    <t>马丽霞</t>
  </si>
  <si>
    <t>132329****013227</t>
  </si>
  <si>
    <t>S000013000015215012674</t>
  </si>
  <si>
    <t>S000013000015215012675</t>
  </si>
  <si>
    <t>申永新</t>
  </si>
  <si>
    <t>130126****16305X</t>
  </si>
  <si>
    <t>S000013000015215012676</t>
  </si>
  <si>
    <t>王贵芹</t>
  </si>
  <si>
    <t>132331****232846</t>
  </si>
  <si>
    <t>S000013000015215012677</t>
  </si>
  <si>
    <t>王五朵</t>
  </si>
  <si>
    <t>132335****280426</t>
  </si>
  <si>
    <t>S000013000015215012678</t>
  </si>
  <si>
    <t>S000013000015215012679</t>
  </si>
  <si>
    <t>张彩芯</t>
  </si>
  <si>
    <t>132322****16030X</t>
  </si>
  <si>
    <t>S000013000015215012680</t>
  </si>
  <si>
    <t>S000013000015215012681</t>
  </si>
  <si>
    <t>张连文</t>
  </si>
  <si>
    <t>130107****282114</t>
  </si>
  <si>
    <t>S000013000015215012682</t>
  </si>
  <si>
    <t>赵淑新</t>
  </si>
  <si>
    <t>132440****19032X</t>
  </si>
  <si>
    <t>S000013000015215012683</t>
  </si>
  <si>
    <t>郑银平</t>
  </si>
  <si>
    <t>132331****022906</t>
  </si>
  <si>
    <t>S000013000015215012684</t>
  </si>
  <si>
    <t>S000013000015215012652</t>
  </si>
  <si>
    <t>陈小霞</t>
  </si>
  <si>
    <t>372501****283320</t>
  </si>
  <si>
    <t>S000013000015215012653</t>
  </si>
  <si>
    <t>贾克珍</t>
  </si>
  <si>
    <t>510322****204468</t>
  </si>
  <si>
    <t>S000013000015215012654</t>
  </si>
  <si>
    <t>李四缺</t>
  </si>
  <si>
    <t>132335****050727</t>
  </si>
  <si>
    <t>S000013000015215012655</t>
  </si>
  <si>
    <t>刘换芬</t>
  </si>
  <si>
    <t>132223****061222</t>
  </si>
  <si>
    <t>S000013000015215012656</t>
  </si>
  <si>
    <t>祁京辉</t>
  </si>
  <si>
    <t>132302****292627</t>
  </si>
  <si>
    <t>S000013000015215012657</t>
  </si>
  <si>
    <t>王从欣</t>
  </si>
  <si>
    <t>132324****19122X</t>
  </si>
  <si>
    <t>S000013000015215012658</t>
  </si>
  <si>
    <t>王方</t>
  </si>
  <si>
    <t>130502****012129</t>
  </si>
  <si>
    <t>S000013000015215012659</t>
  </si>
  <si>
    <t>闫丙艳</t>
  </si>
  <si>
    <t>133001****240645</t>
  </si>
  <si>
    <t>S000013000015215012660</t>
  </si>
  <si>
    <t>张金花</t>
  </si>
  <si>
    <t>130123****042742</t>
  </si>
  <si>
    <t>S000013000015215012661</t>
  </si>
  <si>
    <t>张美芬</t>
  </si>
  <si>
    <t>130121****12164X</t>
  </si>
  <si>
    <t>S000013000015215012662</t>
  </si>
  <si>
    <t>张瑞雪</t>
  </si>
  <si>
    <t>130123****276022</t>
  </si>
  <si>
    <t>S000013000015215012663</t>
  </si>
  <si>
    <t>张芯芯</t>
  </si>
  <si>
    <t>131121****142220</t>
  </si>
  <si>
    <t>S000013000015215012664</t>
  </si>
  <si>
    <t>郑素辞</t>
  </si>
  <si>
    <t>133030****29434X</t>
  </si>
  <si>
    <t>S000013000015215012665</t>
  </si>
  <si>
    <t>田志敏</t>
  </si>
  <si>
    <t>132322****152683</t>
  </si>
  <si>
    <t>S000013000050215000228</t>
  </si>
  <si>
    <t>封丽娟</t>
  </si>
  <si>
    <t>133024****021824</t>
  </si>
  <si>
    <t>S000013000050215000229</t>
  </si>
  <si>
    <t>刘静</t>
  </si>
  <si>
    <t>130106****042146</t>
  </si>
  <si>
    <t>S000013000050215000230</t>
  </si>
  <si>
    <t>贡金霞</t>
  </si>
  <si>
    <t>130122****296220</t>
  </si>
  <si>
    <t>S000013000050215000231</t>
  </si>
  <si>
    <t>李胜春</t>
  </si>
  <si>
    <t>130529****120349</t>
  </si>
  <si>
    <t>S000013000050215000232</t>
  </si>
  <si>
    <t>孙会珍</t>
  </si>
  <si>
    <t>133030****234349</t>
  </si>
  <si>
    <t>S000013000050215000233</t>
  </si>
  <si>
    <t>吴建霞</t>
  </si>
  <si>
    <t>130123****173322</t>
  </si>
  <si>
    <t>S000013000050215000234</t>
  </si>
  <si>
    <t>赵彦丽</t>
  </si>
  <si>
    <t>130131****030625</t>
  </si>
  <si>
    <t>S000013000050215000235</t>
  </si>
  <si>
    <t>张紫阳</t>
  </si>
  <si>
    <t>130133****182719</t>
  </si>
  <si>
    <t>S000013000050215000236</t>
  </si>
  <si>
    <t>S000013000015215003454</t>
  </si>
  <si>
    <t>郭素兰</t>
  </si>
  <si>
    <t>131127****064340</t>
  </si>
  <si>
    <t>S000013000015215003455</t>
  </si>
  <si>
    <t>郭卫艳</t>
  </si>
  <si>
    <t>132302****284427</t>
  </si>
  <si>
    <t>S000013000015215003456</t>
  </si>
  <si>
    <t>纪龙秀</t>
  </si>
  <si>
    <t>132322****291702</t>
  </si>
  <si>
    <t>S000013000015215003457</t>
  </si>
  <si>
    <t>132329****222621</t>
  </si>
  <si>
    <t>S000013000015215003458</t>
  </si>
  <si>
    <t>S000013000015215003459</t>
  </si>
  <si>
    <t>宿彩卿</t>
  </si>
  <si>
    <t>130183****051004</t>
  </si>
  <si>
    <t>S000013000015215003460</t>
  </si>
  <si>
    <t>田茂香</t>
  </si>
  <si>
    <t>132335****111321</t>
  </si>
  <si>
    <t>S000013000015215003461</t>
  </si>
  <si>
    <t>田素密</t>
  </si>
  <si>
    <t>133022****012367</t>
  </si>
  <si>
    <t>S000013000015215003462</t>
  </si>
  <si>
    <t>王庆荣</t>
  </si>
  <si>
    <t>132335****021328</t>
  </si>
  <si>
    <t>S000013000015215003463</t>
  </si>
  <si>
    <t>张荣方</t>
  </si>
  <si>
    <t>132326****091122</t>
  </si>
  <si>
    <t>S000013000015215003464</t>
  </si>
  <si>
    <t>郑剑辉</t>
  </si>
  <si>
    <t>132229****242662</t>
  </si>
  <si>
    <t>S000013000015215003465</t>
  </si>
  <si>
    <t>S000013000015215003466</t>
  </si>
  <si>
    <t>丁玉龙</t>
  </si>
  <si>
    <t>130131****20061X</t>
  </si>
  <si>
    <t>S000013000028215018305</t>
  </si>
  <si>
    <t>封风桃</t>
  </si>
  <si>
    <t>132335****202260</t>
  </si>
  <si>
    <t>S000013000028215018306</t>
  </si>
  <si>
    <t>贡胜利</t>
  </si>
  <si>
    <t>132335****291875</t>
  </si>
  <si>
    <t>S000013000028215018307</t>
  </si>
  <si>
    <t>孙迎新</t>
  </si>
  <si>
    <t>130681****023235</t>
  </si>
  <si>
    <t>S000013000028215018308</t>
  </si>
  <si>
    <t>吴素平</t>
  </si>
  <si>
    <t>132335****161828</t>
  </si>
  <si>
    <t>S000013000028215018309</t>
  </si>
  <si>
    <t xml:space="preserve"> 河北创盟网络科技有限公司</t>
  </si>
  <si>
    <t>张向坤</t>
  </si>
  <si>
    <t>130183****170063</t>
  </si>
  <si>
    <t>直播销售员</t>
  </si>
  <si>
    <t>2020001066603</t>
  </si>
  <si>
    <t>张向南</t>
  </si>
  <si>
    <t>130183****010284</t>
  </si>
  <si>
    <t>2020001046604</t>
  </si>
  <si>
    <t>贾金龙</t>
  </si>
  <si>
    <t>130183****030293</t>
  </si>
  <si>
    <t>2020001066605</t>
  </si>
  <si>
    <t>高农</t>
  </si>
  <si>
    <t>130183****090031</t>
  </si>
  <si>
    <t>2020001066606</t>
  </si>
  <si>
    <t>赵妙妙</t>
  </si>
  <si>
    <t>130183****180163</t>
  </si>
  <si>
    <t>2020001046607</t>
  </si>
  <si>
    <t>王曼</t>
  </si>
  <si>
    <t>130183****011447</t>
  </si>
  <si>
    <t>2020001066608</t>
  </si>
  <si>
    <t>刘立谦</t>
  </si>
  <si>
    <t>132322****170575</t>
  </si>
  <si>
    <t>2020001046609</t>
  </si>
  <si>
    <t>彭芳芳</t>
  </si>
  <si>
    <t>130183****130446</t>
  </si>
  <si>
    <t>2020001066610</t>
  </si>
  <si>
    <t>彭伟</t>
  </si>
  <si>
    <t>130103****042144</t>
  </si>
  <si>
    <t>2020001066611</t>
  </si>
  <si>
    <t>刘梦晗</t>
  </si>
  <si>
    <t>130183****192688</t>
  </si>
  <si>
    <t>2020001066612</t>
  </si>
  <si>
    <t>苑鲁宁</t>
  </si>
  <si>
    <t>130183****131429</t>
  </si>
  <si>
    <t>2020001066613</t>
  </si>
  <si>
    <t>赵辉</t>
  </si>
  <si>
    <t>132322****212408</t>
  </si>
  <si>
    <t>2020001046614</t>
  </si>
  <si>
    <t>赵旋</t>
  </si>
  <si>
    <t>130183****31002X</t>
  </si>
  <si>
    <t>2020001046616</t>
  </si>
  <si>
    <t>褚德芯</t>
  </si>
  <si>
    <t>130183****100047</t>
  </si>
  <si>
    <t>2020001046617</t>
  </si>
  <si>
    <t>刘肖</t>
  </si>
  <si>
    <t>130183****041708</t>
  </si>
  <si>
    <t>2020001046618</t>
  </si>
  <si>
    <t>赵强</t>
  </si>
  <si>
    <t>130183****221271</t>
  </si>
  <si>
    <t>2020001046619</t>
  </si>
  <si>
    <t>张沛</t>
  </si>
  <si>
    <t>130183****302544</t>
  </si>
  <si>
    <t>2020001046620</t>
  </si>
  <si>
    <t>崔妙</t>
  </si>
  <si>
    <t>130183****101980</t>
  </si>
  <si>
    <t>2020001046621</t>
  </si>
  <si>
    <t>焦晓懂</t>
  </si>
  <si>
    <t>130183****072689</t>
  </si>
  <si>
    <t>2020001066622</t>
  </si>
  <si>
    <t>刘朱朱</t>
  </si>
  <si>
    <t>130183****260324</t>
  </si>
  <si>
    <t>2020001066623</t>
  </si>
  <si>
    <t>石月双</t>
  </si>
  <si>
    <t>132322****22198X</t>
  </si>
  <si>
    <t>2020001046624</t>
  </si>
  <si>
    <t>张楠</t>
  </si>
  <si>
    <t>130183****201288</t>
  </si>
  <si>
    <t>2020001066625</t>
  </si>
  <si>
    <t>张淑辉</t>
  </si>
  <si>
    <t>130183****100606</t>
  </si>
  <si>
    <t>2020001066626</t>
  </si>
  <si>
    <t>吴晓华</t>
  </si>
  <si>
    <t>130183****131989</t>
  </si>
  <si>
    <t>2020001066627</t>
  </si>
  <si>
    <t>白淑红</t>
  </si>
  <si>
    <t>130183****060381</t>
  </si>
  <si>
    <t>2020001066628</t>
  </si>
  <si>
    <t>王立宁</t>
  </si>
  <si>
    <t>130183****190046</t>
  </si>
  <si>
    <t>2020001046629</t>
  </si>
  <si>
    <t>康玉肖</t>
  </si>
  <si>
    <t>132322****232407</t>
  </si>
  <si>
    <t>2020001046630</t>
  </si>
  <si>
    <t>魏志欣</t>
  </si>
  <si>
    <t>2020001066631</t>
  </si>
  <si>
    <t>赵润章</t>
  </si>
  <si>
    <t>130183****060576</t>
  </si>
  <si>
    <t>2020001066632</t>
  </si>
  <si>
    <t>尹园园</t>
  </si>
  <si>
    <t>130183****252549</t>
  </si>
  <si>
    <t>2020001046633</t>
  </si>
  <si>
    <t>张立珍</t>
  </si>
  <si>
    <t>132322****251708</t>
  </si>
  <si>
    <t>2020001046634</t>
  </si>
  <si>
    <t>130183****171981</t>
  </si>
  <si>
    <t>2020001066635</t>
  </si>
  <si>
    <t>宋盼盼</t>
  </si>
  <si>
    <t>132322****242126</t>
  </si>
  <si>
    <t>2020001066636</t>
  </si>
  <si>
    <t>袁大伟</t>
  </si>
  <si>
    <t>130434****234828</t>
  </si>
  <si>
    <t>2020001066637</t>
  </si>
  <si>
    <t>刘清涛</t>
  </si>
  <si>
    <t>130183****06003X</t>
  </si>
  <si>
    <t>2020001066638</t>
  </si>
  <si>
    <t>翟彦卿</t>
  </si>
  <si>
    <t>132322****152399</t>
  </si>
  <si>
    <t>2020001046639</t>
  </si>
  <si>
    <t>李亚云</t>
  </si>
  <si>
    <t>132322****261286</t>
  </si>
  <si>
    <t>2020001046640</t>
  </si>
  <si>
    <t>王藏妙</t>
  </si>
  <si>
    <t>130183****062409</t>
  </si>
  <si>
    <t>2020001046641</t>
  </si>
  <si>
    <t>宋静伟</t>
  </si>
  <si>
    <t>132322****021981</t>
  </si>
  <si>
    <t>2020001046642</t>
  </si>
  <si>
    <t>万志清</t>
  </si>
  <si>
    <t>612423****034221</t>
  </si>
  <si>
    <t>2020001046643</t>
  </si>
  <si>
    <t>刘艳立</t>
  </si>
  <si>
    <t>130183****052401</t>
  </si>
  <si>
    <t>2020001046644</t>
  </si>
  <si>
    <t>杨凡</t>
  </si>
  <si>
    <t>130183****242129</t>
  </si>
  <si>
    <t>2020001046645</t>
  </si>
  <si>
    <t>何月华</t>
  </si>
  <si>
    <t>130183****112681</t>
  </si>
  <si>
    <t>2020001046646</t>
  </si>
  <si>
    <t>刘素满</t>
  </si>
  <si>
    <t>130183****120027</t>
  </si>
  <si>
    <t>2020001046647</t>
  </si>
  <si>
    <t>张泽微</t>
  </si>
  <si>
    <t>130130****011820</t>
  </si>
  <si>
    <t>20200010416359</t>
  </si>
  <si>
    <t>闫江曦</t>
  </si>
  <si>
    <t>130130****16242X</t>
  </si>
  <si>
    <t>20200010416360</t>
  </si>
  <si>
    <t>张洲源</t>
  </si>
  <si>
    <t>130130****211811</t>
  </si>
  <si>
    <t>20200010416361</t>
  </si>
  <si>
    <t>20200010416362</t>
  </si>
  <si>
    <t>卢江曼</t>
  </si>
  <si>
    <t>130130****041883</t>
  </si>
  <si>
    <t>20200010416363</t>
  </si>
  <si>
    <t>贾珍珍</t>
  </si>
  <si>
    <t>132324****241722</t>
  </si>
  <si>
    <t>20200010416364</t>
  </si>
  <si>
    <t>张田芝</t>
  </si>
  <si>
    <t>130130****021829</t>
  </si>
  <si>
    <t>20200010416365</t>
  </si>
  <si>
    <t>张伟茹</t>
  </si>
  <si>
    <t>130130****072744</t>
  </si>
  <si>
    <t>20200010416366</t>
  </si>
  <si>
    <t>袁朋伟</t>
  </si>
  <si>
    <t>130130****091848</t>
  </si>
  <si>
    <t>20200010416367</t>
  </si>
  <si>
    <t>袁维亚</t>
  </si>
  <si>
    <t>130130****301820</t>
  </si>
  <si>
    <t>20200010616368</t>
  </si>
  <si>
    <t>范从会</t>
  </si>
  <si>
    <t>132324****181625</t>
  </si>
  <si>
    <t>20200010416369</t>
  </si>
  <si>
    <t>耿婷婷</t>
  </si>
  <si>
    <t>130130****051821</t>
  </si>
  <si>
    <t>20200010416370</t>
  </si>
  <si>
    <t>崔欣开</t>
  </si>
  <si>
    <t>132324****010113</t>
  </si>
  <si>
    <t>20200010416371</t>
  </si>
  <si>
    <t>耿云桥</t>
  </si>
  <si>
    <t>132324****101727</t>
  </si>
  <si>
    <t>20200010416372</t>
  </si>
  <si>
    <t>崔佩</t>
  </si>
  <si>
    <t>130130****13032x</t>
  </si>
  <si>
    <t>20200010416373</t>
  </si>
  <si>
    <t>崔文萍</t>
  </si>
  <si>
    <t>132324****100127</t>
  </si>
  <si>
    <t>20200010616374</t>
  </si>
  <si>
    <t>吕红娜</t>
  </si>
  <si>
    <t>130130****051844</t>
  </si>
  <si>
    <t>20200010416375</t>
  </si>
  <si>
    <t>陈兰</t>
  </si>
  <si>
    <t>130130****010689</t>
  </si>
  <si>
    <t>20200010416376</t>
  </si>
  <si>
    <t>刘会乔</t>
  </si>
  <si>
    <t>132324****151478</t>
  </si>
  <si>
    <t>20200010416377</t>
  </si>
  <si>
    <t>袁会玲</t>
  </si>
  <si>
    <t>132324****30174X</t>
  </si>
  <si>
    <t>20200010416378</t>
  </si>
  <si>
    <t>袁亚乔</t>
  </si>
  <si>
    <t>130130****101827</t>
  </si>
  <si>
    <t>20200010416379</t>
  </si>
  <si>
    <t>吕平肖</t>
  </si>
  <si>
    <t>132324****071803</t>
  </si>
  <si>
    <t>20200010416380</t>
  </si>
  <si>
    <t>赵树霞</t>
  </si>
  <si>
    <t>130130****161820</t>
  </si>
  <si>
    <t>20200010416381</t>
  </si>
  <si>
    <t>翟亚娟</t>
  </si>
  <si>
    <t>132324****161824</t>
  </si>
  <si>
    <t>20200010416382</t>
  </si>
  <si>
    <t>石欣巧</t>
  </si>
  <si>
    <t>132324****051522</t>
  </si>
  <si>
    <t>20200010416383</t>
  </si>
  <si>
    <t>王琳</t>
  </si>
  <si>
    <t>130130****203382</t>
  </si>
  <si>
    <t>20200010416384</t>
  </si>
  <si>
    <t>王林</t>
  </si>
  <si>
    <t>130130****241841</t>
  </si>
  <si>
    <t>20200010416385</t>
  </si>
  <si>
    <t>靳林青</t>
  </si>
  <si>
    <t>130130****053325</t>
  </si>
  <si>
    <t>20200010416386</t>
  </si>
  <si>
    <t>杨会乔</t>
  </si>
  <si>
    <t>132324****121922</t>
  </si>
  <si>
    <t>20200010416387</t>
  </si>
  <si>
    <t>李伟伟</t>
  </si>
  <si>
    <t>130130****231840</t>
  </si>
  <si>
    <t>20200010416388</t>
  </si>
  <si>
    <t>王子澳</t>
  </si>
  <si>
    <t>130130****301810</t>
  </si>
  <si>
    <t>20200010416389</t>
  </si>
  <si>
    <t>李卫娜</t>
  </si>
  <si>
    <t>130130****213042</t>
  </si>
  <si>
    <t>20200010416390</t>
  </si>
  <si>
    <t>王欢欢</t>
  </si>
  <si>
    <t>130130****122762</t>
  </si>
  <si>
    <t>20200010416391</t>
  </si>
  <si>
    <t>袁红茹</t>
  </si>
  <si>
    <t>130130****101826</t>
  </si>
  <si>
    <t>20200010416392</t>
  </si>
  <si>
    <t>康紫薇</t>
  </si>
  <si>
    <t>130130****261823</t>
  </si>
  <si>
    <t>20200010416393</t>
  </si>
  <si>
    <t>张占磊</t>
  </si>
  <si>
    <t>130130****073014</t>
  </si>
  <si>
    <t>20200010416394</t>
  </si>
  <si>
    <t>高粉</t>
  </si>
  <si>
    <t>412723****015020</t>
  </si>
  <si>
    <t>20200010416395</t>
  </si>
  <si>
    <t>甄亚茹</t>
  </si>
  <si>
    <t>130130****072724</t>
  </si>
  <si>
    <t>20200010416396</t>
  </si>
  <si>
    <t>王海景</t>
  </si>
  <si>
    <t>130430****122124</t>
  </si>
  <si>
    <t>20200010416397</t>
  </si>
  <si>
    <t>李玉翠</t>
  </si>
  <si>
    <t>130130****281851</t>
  </si>
  <si>
    <t>20200010416398</t>
  </si>
  <si>
    <t>谷军茹</t>
  </si>
  <si>
    <t>130130****202724</t>
  </si>
  <si>
    <t>20200010416399</t>
  </si>
  <si>
    <t>贾玉兰</t>
  </si>
  <si>
    <t>130130****031822</t>
  </si>
  <si>
    <t>20200010416400</t>
  </si>
  <si>
    <t>高京京</t>
  </si>
  <si>
    <t>130130****10154X</t>
  </si>
  <si>
    <t>20200010416401</t>
  </si>
  <si>
    <t>贾丽伟</t>
  </si>
  <si>
    <t>132324****191722</t>
  </si>
  <si>
    <t>20200010416402</t>
  </si>
  <si>
    <t>刘立娜</t>
  </si>
  <si>
    <t>130130****270922</t>
  </si>
  <si>
    <t>20200010616403</t>
  </si>
  <si>
    <t>苌荣</t>
  </si>
  <si>
    <t>130130****05182x</t>
  </si>
  <si>
    <t>20200010416404</t>
  </si>
  <si>
    <t>刘玉彩</t>
  </si>
  <si>
    <t>130130****121846</t>
  </si>
  <si>
    <t>20200010416405</t>
  </si>
  <si>
    <t>马玉从</t>
  </si>
  <si>
    <t>20200010416406</t>
  </si>
  <si>
    <t>张翠芝</t>
  </si>
  <si>
    <t>130130****070949</t>
  </si>
  <si>
    <t>20200010416407</t>
  </si>
  <si>
    <t>王晶晶</t>
  </si>
  <si>
    <t>130130****071827</t>
  </si>
  <si>
    <t>20200010416408</t>
  </si>
  <si>
    <t>朱玉霞</t>
  </si>
  <si>
    <t>160130****083023</t>
  </si>
  <si>
    <t>20200010416409</t>
  </si>
  <si>
    <t>张欢欢</t>
  </si>
  <si>
    <t>130130****143028</t>
  </si>
  <si>
    <t>20200010416410</t>
  </si>
  <si>
    <t>于娜</t>
  </si>
  <si>
    <t>132324****050323</t>
  </si>
  <si>
    <t>20200010416411</t>
  </si>
  <si>
    <t>成旭</t>
  </si>
  <si>
    <t>130130****162737</t>
  </si>
  <si>
    <t>20200010616412</t>
  </si>
  <si>
    <t>李永芝</t>
  </si>
  <si>
    <t>130130****190365</t>
  </si>
  <si>
    <t>20200010416413</t>
  </si>
  <si>
    <t>贾晓雄</t>
  </si>
  <si>
    <t>130130****101819</t>
  </si>
  <si>
    <t>20200010416414</t>
  </si>
  <si>
    <t>杨于楠</t>
  </si>
  <si>
    <t>130130****14032X</t>
  </si>
  <si>
    <t>20200010416415</t>
  </si>
  <si>
    <t>袁军巧</t>
  </si>
  <si>
    <t>130130****081848</t>
  </si>
  <si>
    <t>20200010416416</t>
  </si>
  <si>
    <t>王宇航</t>
  </si>
  <si>
    <t>130130****011854</t>
  </si>
  <si>
    <t>20200010616417</t>
  </si>
  <si>
    <t>苌红梅</t>
  </si>
  <si>
    <t>130130****10032X</t>
  </si>
  <si>
    <t>20200010416418</t>
  </si>
  <si>
    <t>马若琳</t>
  </si>
  <si>
    <t>130130****040327</t>
  </si>
  <si>
    <t>20200010416419</t>
  </si>
  <si>
    <t>安贵珍</t>
  </si>
  <si>
    <t>132324****260122</t>
  </si>
  <si>
    <t>20200010616420</t>
  </si>
  <si>
    <t>李军从</t>
  </si>
  <si>
    <t>132324****280880</t>
  </si>
  <si>
    <t>20200010616421</t>
  </si>
  <si>
    <t>田盼滢</t>
  </si>
  <si>
    <t>130130****290348</t>
  </si>
  <si>
    <t>20200010416422</t>
  </si>
  <si>
    <t>李彩茹</t>
  </si>
  <si>
    <t>132324****031727</t>
  </si>
  <si>
    <t>20200010416423</t>
  </si>
  <si>
    <t>王子豪</t>
  </si>
  <si>
    <t>130130****10271X</t>
  </si>
  <si>
    <t>20200010316424</t>
  </si>
  <si>
    <t>赵东亚</t>
  </si>
  <si>
    <t>130130****231820</t>
  </si>
  <si>
    <t>20200010416425</t>
  </si>
  <si>
    <t>司建超</t>
  </si>
  <si>
    <t>130130****151831</t>
  </si>
  <si>
    <t>20200010416426</t>
  </si>
  <si>
    <t>耿丹华</t>
  </si>
  <si>
    <t>130130****28184X</t>
  </si>
  <si>
    <t>20200010416427</t>
  </si>
  <si>
    <t>卢青</t>
  </si>
  <si>
    <t>130130****161902</t>
  </si>
  <si>
    <t>20200010416428</t>
  </si>
  <si>
    <t>雷玉双</t>
  </si>
  <si>
    <t>132324****150329</t>
  </si>
  <si>
    <t>20200010416429</t>
  </si>
  <si>
    <t>周立红</t>
  </si>
  <si>
    <t>130130****150686</t>
  </si>
  <si>
    <t>20200010416430</t>
  </si>
  <si>
    <t>李亚玲</t>
  </si>
  <si>
    <t>130130****031827</t>
  </si>
  <si>
    <t>20200010416431</t>
  </si>
  <si>
    <t>陈婷</t>
  </si>
  <si>
    <t>130130****200320</t>
  </si>
  <si>
    <t>20200010416432</t>
  </si>
  <si>
    <t>李丽</t>
  </si>
  <si>
    <t>130130****081568</t>
  </si>
  <si>
    <t>20200010616433</t>
  </si>
  <si>
    <t>雷英</t>
  </si>
  <si>
    <t>132324****020029</t>
  </si>
  <si>
    <t>20200010616434</t>
  </si>
  <si>
    <t>刘亚楠</t>
  </si>
  <si>
    <t>130130****28272X</t>
  </si>
  <si>
    <t>20200010616435</t>
  </si>
  <si>
    <t>蒲薇薇</t>
  </si>
  <si>
    <t>130130****100929</t>
  </si>
  <si>
    <t>20200010416436</t>
  </si>
  <si>
    <t>殷青</t>
  </si>
  <si>
    <t>130130****250040</t>
  </si>
  <si>
    <t>20200010416437</t>
  </si>
  <si>
    <t>安星晔</t>
  </si>
  <si>
    <t>130128****281954</t>
  </si>
  <si>
    <t>20200010416438</t>
  </si>
  <si>
    <t>李丁</t>
  </si>
  <si>
    <t>130130****250088</t>
  </si>
  <si>
    <t>20200010416439</t>
  </si>
  <si>
    <t>张梦颖</t>
  </si>
  <si>
    <t>130130****110325</t>
  </si>
  <si>
    <t>20200010416440</t>
  </si>
  <si>
    <t>刘彩娜</t>
  </si>
  <si>
    <t>132324****21112X</t>
  </si>
  <si>
    <t>20200010416441</t>
  </si>
  <si>
    <t>寇倩倩</t>
  </si>
  <si>
    <t>130130****202743</t>
  </si>
  <si>
    <t>20200010616442</t>
  </si>
  <si>
    <t>曹双巧</t>
  </si>
  <si>
    <t>132302****121426</t>
  </si>
  <si>
    <t>20200010416443</t>
  </si>
  <si>
    <t>曹伟洪</t>
  </si>
  <si>
    <t>130182****251447</t>
  </si>
  <si>
    <t>20200010416444</t>
  </si>
  <si>
    <t>曹伟彤</t>
  </si>
  <si>
    <t>130182****151442</t>
  </si>
  <si>
    <t>20200010416445</t>
  </si>
  <si>
    <t>曹招敬</t>
  </si>
  <si>
    <t>130182****12142X</t>
  </si>
  <si>
    <t>20200010416446</t>
  </si>
  <si>
    <t>陈晶晶</t>
  </si>
  <si>
    <t>130182****06142X</t>
  </si>
  <si>
    <t>20200010416447</t>
  </si>
  <si>
    <t>陈立改</t>
  </si>
  <si>
    <t>130182****101447</t>
  </si>
  <si>
    <t>20200010416448</t>
  </si>
  <si>
    <t>董红梦</t>
  </si>
  <si>
    <t>130182****081469</t>
  </si>
  <si>
    <t>20200010416449</t>
  </si>
  <si>
    <t>谷子莲</t>
  </si>
  <si>
    <t>130182****141422</t>
  </si>
  <si>
    <t>20200010416450</t>
  </si>
  <si>
    <t>郭靖</t>
  </si>
  <si>
    <t>130182****111448</t>
  </si>
  <si>
    <t>20200010416451</t>
  </si>
  <si>
    <t>韩红云</t>
  </si>
  <si>
    <t>130182****071449</t>
  </si>
  <si>
    <t>20200010416452</t>
  </si>
  <si>
    <t>蒋桂娟</t>
  </si>
  <si>
    <t>130182****191427</t>
  </si>
  <si>
    <t>20200010416453</t>
  </si>
  <si>
    <t>李灵焕</t>
  </si>
  <si>
    <t>130182****28142X</t>
  </si>
  <si>
    <t>20200010416454</t>
  </si>
  <si>
    <t>李彦肖</t>
  </si>
  <si>
    <t>130182****011547</t>
  </si>
  <si>
    <t>20200010416455</t>
  </si>
  <si>
    <t>刘丽丽</t>
  </si>
  <si>
    <t>130182****081423</t>
  </si>
  <si>
    <t>20200010416456</t>
  </si>
  <si>
    <t>路晓婷</t>
  </si>
  <si>
    <t>130431****181720</t>
  </si>
  <si>
    <t>20200010416457</t>
  </si>
  <si>
    <t>马妞妞</t>
  </si>
  <si>
    <t>130182****22142X</t>
  </si>
  <si>
    <t>20200010416458</t>
  </si>
  <si>
    <t>闵同柳</t>
  </si>
  <si>
    <t>130528****016628</t>
  </si>
  <si>
    <t>20200010416459</t>
  </si>
  <si>
    <t>钮帅</t>
  </si>
  <si>
    <t>130181****056761</t>
  </si>
  <si>
    <t>20200010416460</t>
  </si>
  <si>
    <t>齐入一</t>
  </si>
  <si>
    <t>130182****031425</t>
  </si>
  <si>
    <t>20200010416461</t>
  </si>
  <si>
    <t>130528****015467</t>
  </si>
  <si>
    <t>20200010416462</t>
  </si>
  <si>
    <t>王艳梦</t>
  </si>
  <si>
    <t>130183****180488</t>
  </si>
  <si>
    <t>20200010416463</t>
  </si>
  <si>
    <t>杨伟倩</t>
  </si>
  <si>
    <t>130182****161442</t>
  </si>
  <si>
    <t>20200010416464</t>
  </si>
  <si>
    <t>张朝荣</t>
  </si>
  <si>
    <t>130182****261414</t>
  </si>
  <si>
    <t>20200010416465</t>
  </si>
  <si>
    <t>130182****251422</t>
  </si>
  <si>
    <t>20200010416466</t>
  </si>
  <si>
    <t>张京棉</t>
  </si>
  <si>
    <t>132302****060821</t>
  </si>
  <si>
    <t>20200010416467</t>
  </si>
  <si>
    <t>张景景</t>
  </si>
  <si>
    <t>130182****161443</t>
  </si>
  <si>
    <t>20200010416468</t>
  </si>
  <si>
    <t>张素京</t>
  </si>
  <si>
    <t>130182****011420</t>
  </si>
  <si>
    <t>20200010416469</t>
  </si>
  <si>
    <t>张晓晓</t>
  </si>
  <si>
    <t>130182****011505</t>
  </si>
  <si>
    <t>20200010416470</t>
  </si>
  <si>
    <t>张杏</t>
  </si>
  <si>
    <t>130182****031449</t>
  </si>
  <si>
    <t>20200010416471</t>
  </si>
  <si>
    <t>张振明</t>
  </si>
  <si>
    <t>132302****270810</t>
  </si>
  <si>
    <t>20200010416472</t>
  </si>
  <si>
    <t>周伟杰</t>
  </si>
  <si>
    <t>130182****041493</t>
  </si>
  <si>
    <t>20200010416473</t>
  </si>
  <si>
    <t>周艳</t>
  </si>
  <si>
    <t>130182****161424</t>
  </si>
  <si>
    <t>20200010416474</t>
  </si>
  <si>
    <t>徐立会</t>
  </si>
  <si>
    <t>130123****254220</t>
  </si>
  <si>
    <t>2020001058807</t>
  </si>
  <si>
    <t>2020001048808</t>
  </si>
  <si>
    <t>王汝鑫</t>
  </si>
  <si>
    <t>130102****190929</t>
  </si>
  <si>
    <t>2020001068809</t>
  </si>
  <si>
    <t>2020001048810</t>
  </si>
  <si>
    <t>李彦玲</t>
  </si>
  <si>
    <t>132301****109223</t>
  </si>
  <si>
    <t>2020001048812</t>
  </si>
  <si>
    <t>荆彦丽</t>
  </si>
  <si>
    <t>132322****110161</t>
  </si>
  <si>
    <t>2020001048813</t>
  </si>
  <si>
    <t>曹晓光</t>
  </si>
  <si>
    <t>130183****201691</t>
  </si>
  <si>
    <t>2020001048814</t>
  </si>
  <si>
    <t>贾军平</t>
  </si>
  <si>
    <t>132335****131323</t>
  </si>
  <si>
    <t>2020001048815</t>
  </si>
  <si>
    <t>2020001048816</t>
  </si>
  <si>
    <t>高聚祥</t>
  </si>
  <si>
    <t>132322****020855</t>
  </si>
  <si>
    <t>2020001048817</t>
  </si>
  <si>
    <t>边路凡</t>
  </si>
  <si>
    <t>130628****281824</t>
  </si>
  <si>
    <t>2020001048818</t>
  </si>
  <si>
    <t>苏晓</t>
  </si>
  <si>
    <t>130183****020993</t>
  </si>
  <si>
    <t>2020001048819</t>
  </si>
  <si>
    <t>刘岩</t>
  </si>
  <si>
    <t>130103****280014</t>
  </si>
  <si>
    <t>2020001048820</t>
  </si>
  <si>
    <t>孙海凤</t>
  </si>
  <si>
    <t>132629****046522</t>
  </si>
  <si>
    <t>2020001058821</t>
  </si>
  <si>
    <t>朱正美</t>
  </si>
  <si>
    <t>532627****263121</t>
  </si>
  <si>
    <t>2020001048822</t>
  </si>
  <si>
    <t>2020001048823</t>
  </si>
  <si>
    <t>张珊珊</t>
  </si>
  <si>
    <t>132201****021645</t>
  </si>
  <si>
    <t>2020001048824</t>
  </si>
  <si>
    <t>吴云平</t>
  </si>
  <si>
    <t>130103****190022</t>
  </si>
  <si>
    <t>2020001068825</t>
  </si>
  <si>
    <t>王金妹</t>
  </si>
  <si>
    <t>130529****101020</t>
  </si>
  <si>
    <t>2020001048826</t>
  </si>
  <si>
    <t>张永珍</t>
  </si>
  <si>
    <t>130121****283426</t>
  </si>
  <si>
    <t>2020001048827</t>
  </si>
  <si>
    <t>王会茹</t>
  </si>
  <si>
    <t>132335****231461</t>
  </si>
  <si>
    <t>2020001068828</t>
  </si>
  <si>
    <t>曾玲</t>
  </si>
  <si>
    <t>431103****217826</t>
  </si>
  <si>
    <t>2020001048829</t>
  </si>
  <si>
    <t>张俊慧</t>
  </si>
  <si>
    <t>130123****143626</t>
  </si>
  <si>
    <t>2020001068830</t>
  </si>
  <si>
    <t>刘辉利</t>
  </si>
  <si>
    <t>130133****020321</t>
  </si>
  <si>
    <t>2020001048831</t>
  </si>
  <si>
    <t>张英华</t>
  </si>
  <si>
    <t>132226****175110</t>
  </si>
  <si>
    <t>2020001048832</t>
  </si>
  <si>
    <t>张彩云</t>
  </si>
  <si>
    <t>130121****140042</t>
  </si>
  <si>
    <t>2020001048833</t>
  </si>
  <si>
    <t>蔡小超</t>
  </si>
  <si>
    <t>130428****23091X</t>
  </si>
  <si>
    <t>20200010416475</t>
  </si>
  <si>
    <t>曹玲玲</t>
  </si>
  <si>
    <t>130133****260923</t>
  </si>
  <si>
    <t>20200010516476</t>
  </si>
  <si>
    <t>陈红立</t>
  </si>
  <si>
    <t>130182****053926</t>
  </si>
  <si>
    <t>20200010616477</t>
  </si>
  <si>
    <t>陈景辉</t>
  </si>
  <si>
    <t>130129****290015</t>
  </si>
  <si>
    <t>20200010516478</t>
  </si>
  <si>
    <t>成笑梅</t>
  </si>
  <si>
    <t>130123****266945</t>
  </si>
  <si>
    <t>20200010516479</t>
  </si>
  <si>
    <t>董聪娜</t>
  </si>
  <si>
    <t>130133****242725</t>
  </si>
  <si>
    <t>20200010416480</t>
  </si>
  <si>
    <t>樊利微</t>
  </si>
  <si>
    <t>130121****043016</t>
  </si>
  <si>
    <t>20200010416481</t>
  </si>
  <si>
    <t>冯真真</t>
  </si>
  <si>
    <t>412827****150548</t>
  </si>
  <si>
    <t>20200010516482</t>
  </si>
  <si>
    <t>高荣</t>
  </si>
  <si>
    <t>130185****010069</t>
  </si>
  <si>
    <t>20200010616483</t>
  </si>
  <si>
    <t>高欣欣</t>
  </si>
  <si>
    <t>130182****215767</t>
  </si>
  <si>
    <t>20200010616484</t>
  </si>
  <si>
    <t>郭玲</t>
  </si>
  <si>
    <t>130682****147060</t>
  </si>
  <si>
    <t>20200010416485</t>
  </si>
  <si>
    <t>李博南</t>
  </si>
  <si>
    <t>130183****010073</t>
  </si>
  <si>
    <t>20200010616486</t>
  </si>
  <si>
    <t>李香茶</t>
  </si>
  <si>
    <t>131182****024503</t>
  </si>
  <si>
    <t>20200010416487</t>
  </si>
  <si>
    <t>梁天琪</t>
  </si>
  <si>
    <t>130182****214822</t>
  </si>
  <si>
    <t>20200010416488</t>
  </si>
  <si>
    <t>130731****155015</t>
  </si>
  <si>
    <t>20200010416489</t>
  </si>
  <si>
    <t>刘可可</t>
  </si>
  <si>
    <t>130133****063343</t>
  </si>
  <si>
    <t>20200010416490</t>
  </si>
  <si>
    <t>刘雪平</t>
  </si>
  <si>
    <t>130429****155868</t>
  </si>
  <si>
    <t>20200010616491</t>
  </si>
  <si>
    <t>刘跃然</t>
  </si>
  <si>
    <t>130684****260867</t>
  </si>
  <si>
    <t>20200010416492</t>
  </si>
  <si>
    <t>牛爱泽</t>
  </si>
  <si>
    <t>130624****182415</t>
  </si>
  <si>
    <t>20200010416493</t>
  </si>
  <si>
    <t>田健</t>
  </si>
  <si>
    <t>130104****170310</t>
  </si>
  <si>
    <t>20200010516494</t>
  </si>
  <si>
    <t>王国霞</t>
  </si>
  <si>
    <t>130104****161527</t>
  </si>
  <si>
    <t>20200010516495</t>
  </si>
  <si>
    <t>王佳</t>
  </si>
  <si>
    <t>132129****271025</t>
  </si>
  <si>
    <t>20200010616496</t>
  </si>
  <si>
    <t>王雪梅</t>
  </si>
  <si>
    <t>130627****060640</t>
  </si>
  <si>
    <t>20200010416497</t>
  </si>
  <si>
    <t>王治国</t>
  </si>
  <si>
    <t>130131****220918</t>
  </si>
  <si>
    <t>20200010616498</t>
  </si>
  <si>
    <t>魏亚红</t>
  </si>
  <si>
    <t>130182****010062</t>
  </si>
  <si>
    <t>20200010616499</t>
  </si>
  <si>
    <t>宿馨元</t>
  </si>
  <si>
    <t>130104****250624</t>
  </si>
  <si>
    <t>20200010616500</t>
  </si>
  <si>
    <t>许红格</t>
  </si>
  <si>
    <t>130526****24692X</t>
  </si>
  <si>
    <t>20200010616501</t>
  </si>
  <si>
    <t xml:space="preserve">杨柳青 </t>
  </si>
  <si>
    <t>130182****200029</t>
  </si>
  <si>
    <t>20200010616502</t>
  </si>
  <si>
    <t>杨曼青</t>
  </si>
  <si>
    <t>130103****090945</t>
  </si>
  <si>
    <t>20200010616503</t>
  </si>
  <si>
    <t xml:space="preserve">尹永杰 </t>
  </si>
  <si>
    <t>130133****043313</t>
  </si>
  <si>
    <t>20200010416504</t>
  </si>
  <si>
    <t xml:space="preserve">
张兵 </t>
  </si>
  <si>
    <t>130530****091019</t>
  </si>
  <si>
    <t>20200010416505</t>
  </si>
  <si>
    <t>张红</t>
  </si>
  <si>
    <t>130102****171824</t>
  </si>
  <si>
    <t>20200010616506</t>
  </si>
  <si>
    <t>张洁洁</t>
  </si>
  <si>
    <t>130127****120961</t>
  </si>
  <si>
    <t>20200010416507</t>
  </si>
  <si>
    <t>张莉</t>
  </si>
  <si>
    <t>130103****012120</t>
  </si>
  <si>
    <t>20200010616508</t>
  </si>
  <si>
    <t>张强</t>
  </si>
  <si>
    <t>130123****016917</t>
  </si>
  <si>
    <t>20200010516509</t>
  </si>
  <si>
    <t>张晓慧</t>
  </si>
  <si>
    <t>130123****106324</t>
  </si>
  <si>
    <t>20200010416510</t>
  </si>
  <si>
    <t xml:space="preserve">张燕 </t>
  </si>
  <si>
    <t>130124****150920</t>
  </si>
  <si>
    <t>20200010416511</t>
  </si>
  <si>
    <t xml:space="preserve">赵曼丽  </t>
  </si>
  <si>
    <t>130524****224025</t>
  </si>
  <si>
    <t>20200010616512</t>
  </si>
  <si>
    <t>赵卿</t>
  </si>
  <si>
    <t>130103****090914</t>
  </si>
  <si>
    <t>20200010616513</t>
  </si>
  <si>
    <t>赵锡臣</t>
  </si>
  <si>
    <t>130102****040670</t>
  </si>
  <si>
    <t>20200010616514</t>
  </si>
  <si>
    <t>赵筱剑</t>
  </si>
  <si>
    <t>130182****276241</t>
  </si>
  <si>
    <t>20200010416515</t>
  </si>
  <si>
    <t>赵叶飞</t>
  </si>
  <si>
    <t>130182****016281</t>
  </si>
  <si>
    <t>20200010416516</t>
  </si>
  <si>
    <t>曹丽芳</t>
  </si>
  <si>
    <t>132325****131820</t>
  </si>
  <si>
    <t>20200010516517</t>
  </si>
  <si>
    <t>崔亚坤</t>
  </si>
  <si>
    <t>132302****154424</t>
  </si>
  <si>
    <t>20200010416518</t>
  </si>
  <si>
    <t>冯景龙</t>
  </si>
  <si>
    <t>130182****300950</t>
  </si>
  <si>
    <t>20200010416519</t>
  </si>
  <si>
    <t>胡鹏云</t>
  </si>
  <si>
    <t>130182****262920</t>
  </si>
  <si>
    <t>20200010516520</t>
  </si>
  <si>
    <t>姜娇娇</t>
  </si>
  <si>
    <t>130182****070541</t>
  </si>
  <si>
    <t>20200010616521</t>
  </si>
  <si>
    <t>李书彬</t>
  </si>
  <si>
    <t>130182****100593</t>
  </si>
  <si>
    <t>20200010416522</t>
  </si>
  <si>
    <t>132302****241621</t>
  </si>
  <si>
    <t>20200010416523</t>
  </si>
  <si>
    <t>卢苗雨</t>
  </si>
  <si>
    <t>130182****134829</t>
  </si>
  <si>
    <t>20200010316524</t>
  </si>
  <si>
    <t>彭宇坤</t>
  </si>
  <si>
    <t>130182****060017</t>
  </si>
  <si>
    <t>20200010516525</t>
  </si>
  <si>
    <t>秦颖</t>
  </si>
  <si>
    <t>130130****083384</t>
  </si>
  <si>
    <t>20200010416526</t>
  </si>
  <si>
    <t>王根建</t>
  </si>
  <si>
    <t>132325****261811</t>
  </si>
  <si>
    <t>20200010416527</t>
  </si>
  <si>
    <t>王维超</t>
  </si>
  <si>
    <t>130130****183316</t>
  </si>
  <si>
    <t>20200010416528</t>
  </si>
  <si>
    <t>许志涛</t>
  </si>
  <si>
    <t>130182****122917</t>
  </si>
  <si>
    <t>20200010616529</t>
  </si>
  <si>
    <t>杨晓雷</t>
  </si>
  <si>
    <t>130182****132913</t>
  </si>
  <si>
    <t>20200010516530</t>
  </si>
  <si>
    <t>杨兴超</t>
  </si>
  <si>
    <t>130130****133320</t>
  </si>
  <si>
    <t>20200010516531</t>
  </si>
  <si>
    <t>姚珍珍</t>
  </si>
  <si>
    <t>132302****100821</t>
  </si>
  <si>
    <t>20200010416532</t>
  </si>
  <si>
    <t>翟雯雯</t>
  </si>
  <si>
    <t>130182****110524</t>
  </si>
  <si>
    <t>20200010416533</t>
  </si>
  <si>
    <t>张璞</t>
  </si>
  <si>
    <t>130182****210015</t>
  </si>
  <si>
    <t>20200010516534</t>
  </si>
  <si>
    <t>张欣欣</t>
  </si>
  <si>
    <t>130182****240524</t>
  </si>
  <si>
    <t>20200010616535</t>
  </si>
  <si>
    <t>张永通</t>
  </si>
  <si>
    <t>130529****250618</t>
  </si>
  <si>
    <t>20200010516536</t>
  </si>
  <si>
    <t>130182****030012</t>
  </si>
  <si>
    <t>20200010616537</t>
  </si>
  <si>
    <t>赵晓建</t>
  </si>
  <si>
    <t>130182****200044</t>
  </si>
  <si>
    <t>20200010516538</t>
  </si>
  <si>
    <t>130128****141829</t>
  </si>
  <si>
    <t>20200010416539</t>
  </si>
  <si>
    <t>陈影</t>
  </si>
  <si>
    <t>130128****052145</t>
  </si>
  <si>
    <t>20200010416540</t>
  </si>
  <si>
    <t>毕春亚</t>
  </si>
  <si>
    <t>132323****100985</t>
  </si>
  <si>
    <t>20200010416541</t>
  </si>
  <si>
    <t>张娜</t>
  </si>
  <si>
    <t>130128****251529</t>
  </si>
  <si>
    <t>20200010416542</t>
  </si>
  <si>
    <t>宋业</t>
  </si>
  <si>
    <t>130128****24121X</t>
  </si>
  <si>
    <t>20200010416543</t>
  </si>
  <si>
    <t>翟永超</t>
  </si>
  <si>
    <t>130128****200910</t>
  </si>
  <si>
    <t>20200010416544</t>
  </si>
  <si>
    <t>王阿莲</t>
  </si>
  <si>
    <t>132323****170421</t>
  </si>
  <si>
    <t>20200010416545</t>
  </si>
  <si>
    <t>郜子莹</t>
  </si>
  <si>
    <t>130128****041227</t>
  </si>
  <si>
    <t>20200010416546</t>
  </si>
  <si>
    <t>程玲</t>
  </si>
  <si>
    <t>132323****27022X</t>
  </si>
  <si>
    <t>20200010416547</t>
  </si>
  <si>
    <t>何思</t>
  </si>
  <si>
    <t>130128****192124</t>
  </si>
  <si>
    <t>20200010416548</t>
  </si>
  <si>
    <t>杨颖晗</t>
  </si>
  <si>
    <t>130128****062139</t>
  </si>
  <si>
    <t>20200010416549</t>
  </si>
  <si>
    <t>刁燕玲</t>
  </si>
  <si>
    <t>130128****142147</t>
  </si>
  <si>
    <t>20200010416550</t>
  </si>
  <si>
    <t>张玉改</t>
  </si>
  <si>
    <t>130128****221820</t>
  </si>
  <si>
    <t>20200010416551</t>
  </si>
  <si>
    <t>邸月曼</t>
  </si>
  <si>
    <t>130123****4201829</t>
  </si>
  <si>
    <t>20200010416552</t>
  </si>
  <si>
    <t>张伟亚</t>
  </si>
  <si>
    <t>130128****131828</t>
  </si>
  <si>
    <t>20200010416553</t>
  </si>
  <si>
    <t>宋改艳</t>
  </si>
  <si>
    <t>130682****022743</t>
  </si>
  <si>
    <t>20200010416554</t>
  </si>
  <si>
    <t>何琪</t>
  </si>
  <si>
    <t>130128****232123</t>
  </si>
  <si>
    <t>20200010416555</t>
  </si>
  <si>
    <t>张佳蕊</t>
  </si>
  <si>
    <t>130128****04122X</t>
  </si>
  <si>
    <t>20200010416556</t>
  </si>
  <si>
    <t>贾培</t>
  </si>
  <si>
    <t>130128****020022</t>
  </si>
  <si>
    <t>20200010416557</t>
  </si>
  <si>
    <t>刘瑜</t>
  </si>
  <si>
    <t>130128****232141</t>
  </si>
  <si>
    <t>20200010416558</t>
  </si>
  <si>
    <t>张义平</t>
  </si>
  <si>
    <t>132323****22012X</t>
  </si>
  <si>
    <t>20200010416559</t>
  </si>
  <si>
    <t>何丽改</t>
  </si>
  <si>
    <t>130128****172121</t>
  </si>
  <si>
    <t>20200010416560</t>
  </si>
  <si>
    <t>何彩红</t>
  </si>
  <si>
    <t>132323****240946</t>
  </si>
  <si>
    <t>20200010416561</t>
  </si>
  <si>
    <t>张宁</t>
  </si>
  <si>
    <t>132323****160822</t>
  </si>
  <si>
    <t>20200010416562</t>
  </si>
  <si>
    <t>张宣</t>
  </si>
  <si>
    <t>132323****02074X</t>
  </si>
  <si>
    <t>20200010416563</t>
  </si>
  <si>
    <t>张旭</t>
  </si>
  <si>
    <t>130128****041522</t>
  </si>
  <si>
    <t>20200010416564</t>
  </si>
  <si>
    <t>芦静</t>
  </si>
  <si>
    <t>130128****130921</t>
  </si>
  <si>
    <t>20200010416565</t>
  </si>
  <si>
    <t>王影</t>
  </si>
  <si>
    <t>130128****28094X</t>
  </si>
  <si>
    <t>20200010416566</t>
  </si>
  <si>
    <t>郎伟立</t>
  </si>
  <si>
    <t>130130****160628</t>
  </si>
  <si>
    <t>20200010416567</t>
  </si>
  <si>
    <t>张彦锋</t>
  </si>
  <si>
    <t>132323****190938</t>
  </si>
  <si>
    <t>20200010416568</t>
  </si>
  <si>
    <t>刘青</t>
  </si>
  <si>
    <t>132323****140410</t>
  </si>
  <si>
    <t>20200010416569</t>
  </si>
  <si>
    <t>袁赛</t>
  </si>
  <si>
    <t>130128****210010</t>
  </si>
  <si>
    <t>20200010416570</t>
  </si>
  <si>
    <t>宋哲</t>
  </si>
  <si>
    <t>132323****251129</t>
  </si>
  <si>
    <t>20200010416571</t>
  </si>
  <si>
    <t>刘彩萍</t>
  </si>
  <si>
    <t>132323****121123</t>
  </si>
  <si>
    <t>20200010416572</t>
  </si>
  <si>
    <t>王阿曼</t>
  </si>
  <si>
    <t>130128****021822</t>
  </si>
  <si>
    <t>20200010416573</t>
  </si>
  <si>
    <t>曹培</t>
  </si>
  <si>
    <t>130128****170935</t>
  </si>
  <si>
    <t>20200010416574</t>
  </si>
  <si>
    <t>张毅存</t>
  </si>
  <si>
    <t>130128****190022</t>
  </si>
  <si>
    <t>20200010516575</t>
  </si>
  <si>
    <t>曹民生</t>
  </si>
  <si>
    <t>132323****080915</t>
  </si>
  <si>
    <t>20200010416576</t>
  </si>
  <si>
    <t>周敏丽</t>
  </si>
  <si>
    <t>130130****020624</t>
  </si>
  <si>
    <t>20200010416577</t>
  </si>
  <si>
    <t>高栋材</t>
  </si>
  <si>
    <t>132323****210919</t>
  </si>
  <si>
    <t>20200010516578</t>
  </si>
  <si>
    <t>贺泽优</t>
  </si>
  <si>
    <t>130128****292137</t>
  </si>
  <si>
    <t>20200010416579</t>
  </si>
  <si>
    <t>司彦</t>
  </si>
  <si>
    <t>132323****160025</t>
  </si>
  <si>
    <t>20200010516580</t>
  </si>
  <si>
    <t>秦磊</t>
  </si>
  <si>
    <t>130128****231263</t>
  </si>
  <si>
    <t>20200010516581</t>
  </si>
  <si>
    <t>刘英娜</t>
  </si>
  <si>
    <t>132323****160127</t>
  </si>
  <si>
    <t>20200010416582</t>
  </si>
  <si>
    <t>康凤娜</t>
  </si>
  <si>
    <t>130128****140969</t>
  </si>
  <si>
    <t>20200010416583</t>
  </si>
  <si>
    <t>刘海松</t>
  </si>
  <si>
    <t>20200010616584</t>
  </si>
  <si>
    <t>张建敏</t>
  </si>
  <si>
    <t>132323****240128</t>
  </si>
  <si>
    <t>20200010416585</t>
  </si>
  <si>
    <t>袁玉兰</t>
  </si>
  <si>
    <t>130128****010926</t>
  </si>
  <si>
    <t>20200010516586</t>
  </si>
  <si>
    <t>张琴肖</t>
  </si>
  <si>
    <t>132323****080246</t>
  </si>
  <si>
    <t>20200010416587</t>
  </si>
  <si>
    <t>李志光</t>
  </si>
  <si>
    <t>130703****050397</t>
  </si>
  <si>
    <t>20200010416588</t>
  </si>
  <si>
    <t>赵圆梦</t>
  </si>
  <si>
    <t>20200010416589</t>
  </si>
  <si>
    <t>郭秀轻</t>
  </si>
  <si>
    <t>130128****051228</t>
  </si>
  <si>
    <t>20200010416590</t>
  </si>
  <si>
    <t>王晓坦</t>
  </si>
  <si>
    <t>130128****020021</t>
  </si>
  <si>
    <t>20200010416591</t>
  </si>
  <si>
    <t>张青</t>
  </si>
  <si>
    <t>140923****290029</t>
  </si>
  <si>
    <t>20200010416592</t>
  </si>
  <si>
    <t>何华</t>
  </si>
  <si>
    <t>130128****052120</t>
  </si>
  <si>
    <t>20200010416593</t>
  </si>
  <si>
    <t>张改</t>
  </si>
  <si>
    <t>130128****251846</t>
  </si>
  <si>
    <t>20200010416594</t>
  </si>
  <si>
    <t>刁晓立</t>
  </si>
  <si>
    <t>130128****032128</t>
  </si>
  <si>
    <t>20200010416595</t>
  </si>
  <si>
    <t>曹玉坡</t>
  </si>
  <si>
    <t>130128****280911</t>
  </si>
  <si>
    <t>20200010416596</t>
  </si>
  <si>
    <t>任均凤</t>
  </si>
  <si>
    <t>132323****010342</t>
  </si>
  <si>
    <t>20200010416597</t>
  </si>
  <si>
    <t>裴倩楠</t>
  </si>
  <si>
    <t>130128****141587</t>
  </si>
  <si>
    <t>20200010416598</t>
  </si>
  <si>
    <t>崔志品</t>
  </si>
  <si>
    <t>132323****200944</t>
  </si>
  <si>
    <t>20200010416599</t>
  </si>
  <si>
    <t>于翠之</t>
  </si>
  <si>
    <t>130128****141526</t>
  </si>
  <si>
    <t>20200010416600</t>
  </si>
  <si>
    <t>祝萌萌</t>
  </si>
  <si>
    <t>130128****120922</t>
  </si>
  <si>
    <t>20200010416601</t>
  </si>
  <si>
    <t>邸欢</t>
  </si>
  <si>
    <t>130128****161824</t>
  </si>
  <si>
    <t>20200010416602</t>
  </si>
  <si>
    <t>曹情</t>
  </si>
  <si>
    <t>130128****181522</t>
  </si>
  <si>
    <t>20200010416603</t>
  </si>
  <si>
    <t>邸会品</t>
  </si>
  <si>
    <t>132323****240829</t>
  </si>
  <si>
    <t>20200010416604</t>
  </si>
  <si>
    <t>肖庆雷</t>
  </si>
  <si>
    <t>132440****097318</t>
  </si>
  <si>
    <t>20200010416605</t>
  </si>
  <si>
    <t>李佳乐</t>
  </si>
  <si>
    <t>130683****30133X</t>
  </si>
  <si>
    <t>20200010416606</t>
  </si>
  <si>
    <t>郭欢</t>
  </si>
  <si>
    <t>130128****271523</t>
  </si>
  <si>
    <t>20200010416607</t>
  </si>
  <si>
    <t>郭玉从</t>
  </si>
  <si>
    <t>132323****080621</t>
  </si>
  <si>
    <t>20200010416608</t>
  </si>
  <si>
    <t>杨东升</t>
  </si>
  <si>
    <t>132323****090113</t>
  </si>
  <si>
    <t>20200010416609</t>
  </si>
  <si>
    <t>徐月星</t>
  </si>
  <si>
    <t>130128****090966</t>
  </si>
  <si>
    <t>20200010416610</t>
  </si>
  <si>
    <t>王娜</t>
  </si>
  <si>
    <t>130128****06092X</t>
  </si>
  <si>
    <t>20200010416611</t>
  </si>
  <si>
    <t>牛巧</t>
  </si>
  <si>
    <t>130128****010946</t>
  </si>
  <si>
    <t>20200010416612</t>
  </si>
  <si>
    <t>邸丛颖</t>
  </si>
  <si>
    <t>130128****261862</t>
  </si>
  <si>
    <t>20200010416613</t>
  </si>
  <si>
    <t>刘杏哲</t>
  </si>
  <si>
    <t>132323****201145</t>
  </si>
  <si>
    <t>20200010416614</t>
  </si>
  <si>
    <t>牛妙</t>
  </si>
  <si>
    <t>130128****010962</t>
  </si>
  <si>
    <t>20200010416615</t>
  </si>
  <si>
    <t>刘萌萌</t>
  </si>
  <si>
    <t>130128****09092X</t>
  </si>
  <si>
    <t>20200010416616</t>
  </si>
  <si>
    <t>郝冬晓</t>
  </si>
  <si>
    <t>130123****046924</t>
  </si>
  <si>
    <t>20200010616617</t>
  </si>
  <si>
    <t>侯忆超</t>
  </si>
  <si>
    <t>130182****273541</t>
  </si>
  <si>
    <t>20200010516618</t>
  </si>
  <si>
    <t>周蕾</t>
  </si>
  <si>
    <t>130102****062423</t>
  </si>
  <si>
    <t>20200010616619</t>
  </si>
  <si>
    <t>连路阳</t>
  </si>
  <si>
    <t>232201****091027</t>
  </si>
  <si>
    <t>20200010616620</t>
  </si>
  <si>
    <t xml:space="preserve">宿莎莎 </t>
  </si>
  <si>
    <t>130183****101029</t>
  </si>
  <si>
    <t>20200010516621</t>
  </si>
  <si>
    <t xml:space="preserve">梁江霞 </t>
  </si>
  <si>
    <t>132335****181462</t>
  </si>
  <si>
    <t>20200010416622</t>
  </si>
  <si>
    <t>王毅君</t>
  </si>
  <si>
    <t>132331****162856</t>
  </si>
  <si>
    <t>20200010416623</t>
  </si>
  <si>
    <t>王玉明</t>
  </si>
  <si>
    <t>130582****270227</t>
  </si>
  <si>
    <t>20200010516624</t>
  </si>
  <si>
    <t>镡立勇</t>
  </si>
  <si>
    <t>130502****040033</t>
  </si>
  <si>
    <t>20200010516625</t>
  </si>
  <si>
    <t>杨军然</t>
  </si>
  <si>
    <t>130682****143180</t>
  </si>
  <si>
    <t>20200010416626</t>
  </si>
  <si>
    <t>孙改霞</t>
  </si>
  <si>
    <t>130182****025744</t>
  </si>
  <si>
    <t>20200010416627</t>
  </si>
  <si>
    <t>师淑慧</t>
  </si>
  <si>
    <t>130123****030029</t>
  </si>
  <si>
    <t>20200010416628</t>
  </si>
  <si>
    <t>袁胜杰</t>
  </si>
  <si>
    <t>131122****172825</t>
  </si>
  <si>
    <t>20200010516629</t>
  </si>
  <si>
    <t>韩枫华</t>
  </si>
  <si>
    <t>130125****227523</t>
  </si>
  <si>
    <t>20200010516630</t>
  </si>
  <si>
    <t>罗兰</t>
  </si>
  <si>
    <t>130637****031829</t>
  </si>
  <si>
    <t>20200010416631</t>
  </si>
  <si>
    <t>王学敏</t>
  </si>
  <si>
    <t>130107****201821</t>
  </si>
  <si>
    <t>20200010516632</t>
  </si>
  <si>
    <t>陈爱燕</t>
  </si>
  <si>
    <t>130530****272029</t>
  </si>
  <si>
    <t>20200010416633</t>
  </si>
  <si>
    <t>鄢福生</t>
  </si>
  <si>
    <t>132930****220018</t>
  </si>
  <si>
    <t>20200010516634</t>
  </si>
  <si>
    <t>邱晓娜</t>
  </si>
  <si>
    <t>130124****153343</t>
  </si>
  <si>
    <t>20200010516635</t>
  </si>
  <si>
    <t>远洋</t>
  </si>
  <si>
    <t>130705****303023</t>
  </si>
  <si>
    <t>20200010616636</t>
  </si>
  <si>
    <t>刘翠甫</t>
  </si>
  <si>
    <t>130132****151621</t>
  </si>
  <si>
    <t>20200010616637</t>
  </si>
  <si>
    <t>霍宗凯</t>
  </si>
  <si>
    <t>130102****050940</t>
  </si>
  <si>
    <t>20200010616638</t>
  </si>
  <si>
    <t>王静</t>
  </si>
  <si>
    <t>130981****286014</t>
  </si>
  <si>
    <t>20200010616639</t>
  </si>
  <si>
    <t>殷荣荣</t>
  </si>
  <si>
    <t>130103****202126</t>
  </si>
  <si>
    <t>20200010616640</t>
  </si>
  <si>
    <t>张丽静</t>
  </si>
  <si>
    <t>130123****120083</t>
  </si>
  <si>
    <t>20200010416641</t>
  </si>
  <si>
    <t>王醒</t>
  </si>
  <si>
    <t>130181****318720</t>
  </si>
  <si>
    <t>20200010616642</t>
  </si>
  <si>
    <t>陈红彦</t>
  </si>
  <si>
    <t>130182****263963</t>
  </si>
  <si>
    <t>20200010516643</t>
  </si>
  <si>
    <t>张利辉</t>
  </si>
  <si>
    <t>132322****060311</t>
  </si>
  <si>
    <t>20200010416644</t>
  </si>
  <si>
    <t>田寸菊</t>
  </si>
  <si>
    <t>132322****021024</t>
  </si>
  <si>
    <t>20200010416645</t>
  </si>
  <si>
    <t>吕英芬</t>
  </si>
  <si>
    <t>132322****18184X</t>
  </si>
  <si>
    <t>20200010416646</t>
  </si>
  <si>
    <t>魏旺</t>
  </si>
  <si>
    <t>130183****180019</t>
  </si>
  <si>
    <t>20200010416647</t>
  </si>
  <si>
    <t>杨丽娜</t>
  </si>
  <si>
    <t>130183****241289</t>
  </si>
  <si>
    <t>20200010616648</t>
  </si>
  <si>
    <t>张入明</t>
  </si>
  <si>
    <t>130183****250571</t>
  </si>
  <si>
    <t>20200010416649</t>
  </si>
  <si>
    <t>杨贺</t>
  </si>
  <si>
    <t>130183****232574</t>
  </si>
  <si>
    <t>20200010416650</t>
  </si>
  <si>
    <t>张林林</t>
  </si>
  <si>
    <t>130183****140583</t>
  </si>
  <si>
    <t>20200010616651</t>
  </si>
  <si>
    <t>张敬妙</t>
  </si>
  <si>
    <t>132322****082568</t>
  </si>
  <si>
    <t>20200010616652</t>
  </si>
  <si>
    <t>田金巧</t>
  </si>
  <si>
    <t>132322****101026</t>
  </si>
  <si>
    <t>20200010616653</t>
  </si>
  <si>
    <t>陈博</t>
  </si>
  <si>
    <t>130183****10001X</t>
  </si>
  <si>
    <t>20200010416654</t>
  </si>
  <si>
    <t>张俊分</t>
  </si>
  <si>
    <t>132322****282542</t>
  </si>
  <si>
    <t>20200010416655</t>
  </si>
  <si>
    <t>张云满</t>
  </si>
  <si>
    <t>130183****111846</t>
  </si>
  <si>
    <t>20200010416656</t>
  </si>
  <si>
    <t>王林楠</t>
  </si>
  <si>
    <t>130183****250307</t>
  </si>
  <si>
    <t>20200010616657</t>
  </si>
  <si>
    <t>陈莎莎</t>
  </si>
  <si>
    <t>130183****160089</t>
  </si>
  <si>
    <t>20200010416658</t>
  </si>
  <si>
    <t>张秀青</t>
  </si>
  <si>
    <t>132322****212542</t>
  </si>
  <si>
    <t>20200010416659</t>
  </si>
  <si>
    <t>邵会轻</t>
  </si>
  <si>
    <t>130183****131844</t>
  </si>
  <si>
    <t>20200010416660</t>
  </si>
  <si>
    <t>赵亚惠</t>
  </si>
  <si>
    <t>132322****091282</t>
  </si>
  <si>
    <t>20200010416661</t>
  </si>
  <si>
    <t>彭书英</t>
  </si>
  <si>
    <t>132322****231429</t>
  </si>
  <si>
    <t>20200010416662</t>
  </si>
  <si>
    <t>杨艳钗</t>
  </si>
  <si>
    <t>132322****092007</t>
  </si>
  <si>
    <t>20200010616663</t>
  </si>
  <si>
    <t>周彩绵</t>
  </si>
  <si>
    <t>132322****051281</t>
  </si>
  <si>
    <t>20200010416664</t>
  </si>
  <si>
    <t>王立华</t>
  </si>
  <si>
    <t>130823****275782</t>
  </si>
  <si>
    <t>20200010616665</t>
  </si>
  <si>
    <t>聂姿</t>
  </si>
  <si>
    <t>130183****200301</t>
  </si>
  <si>
    <t>20200010616666</t>
  </si>
  <si>
    <t>刘思</t>
  </si>
  <si>
    <t>130183****060044</t>
  </si>
  <si>
    <t>20200010616667</t>
  </si>
  <si>
    <t>刘艳</t>
  </si>
  <si>
    <t>130183****240066</t>
  </si>
  <si>
    <t>20200010616668</t>
  </si>
  <si>
    <t>李洪霞</t>
  </si>
  <si>
    <t>372423****023741</t>
  </si>
  <si>
    <t>20200010616669</t>
  </si>
  <si>
    <t>王亚甫</t>
  </si>
  <si>
    <t>130183****121287</t>
  </si>
  <si>
    <t>20200010416670</t>
  </si>
  <si>
    <t>郭书巧</t>
  </si>
  <si>
    <t>132322****122560</t>
  </si>
  <si>
    <t>20200010616671</t>
  </si>
  <si>
    <t>康华</t>
  </si>
  <si>
    <t>130128****021527</t>
  </si>
  <si>
    <t>20200010416672</t>
  </si>
  <si>
    <t>冯佩</t>
  </si>
  <si>
    <t>132301****064720</t>
  </si>
  <si>
    <t>20200010416673</t>
  </si>
  <si>
    <t>曹晓佩</t>
  </si>
  <si>
    <t>130183****041729</t>
  </si>
  <si>
    <t>20200010616674</t>
  </si>
  <si>
    <t>高云</t>
  </si>
  <si>
    <t>130105****052124</t>
  </si>
  <si>
    <t>20200010616675</t>
  </si>
  <si>
    <t>王文科</t>
  </si>
  <si>
    <t>130183****130436</t>
  </si>
  <si>
    <t>20200010416676</t>
  </si>
  <si>
    <t>聂秀丽</t>
  </si>
  <si>
    <t>130183****280723</t>
  </si>
  <si>
    <t>20200010416677</t>
  </si>
  <si>
    <t>雷鸣</t>
  </si>
  <si>
    <t>132322****060736</t>
  </si>
  <si>
    <t>20200010616678</t>
  </si>
  <si>
    <t>姚彦荣</t>
  </si>
  <si>
    <t>130183****150603</t>
  </si>
  <si>
    <t>20200010516679</t>
  </si>
  <si>
    <t>张根立</t>
  </si>
  <si>
    <t>130183****04199X</t>
  </si>
  <si>
    <t>20200010416680</t>
  </si>
  <si>
    <t>吕绍康</t>
  </si>
  <si>
    <t>130183****261992</t>
  </si>
  <si>
    <t>20200010416681</t>
  </si>
  <si>
    <t>张丽巧</t>
  </si>
  <si>
    <t>132322****022822</t>
  </si>
  <si>
    <t>20200010616682</t>
  </si>
  <si>
    <t>张华</t>
  </si>
  <si>
    <t>130183****020046</t>
  </si>
  <si>
    <t>20200010516683</t>
  </si>
  <si>
    <t>郑景巧</t>
  </si>
  <si>
    <t>130183****011286</t>
  </si>
  <si>
    <t>20200010416684</t>
  </si>
  <si>
    <t>刘策策</t>
  </si>
  <si>
    <t>130183****241560</t>
  </si>
  <si>
    <t>20200010416685</t>
  </si>
  <si>
    <t>尹敬博</t>
  </si>
  <si>
    <t>132322****212257</t>
  </si>
  <si>
    <t>20200010416686</t>
  </si>
  <si>
    <t>冯松</t>
  </si>
  <si>
    <t>130183****231015</t>
  </si>
  <si>
    <t>20200010416687</t>
  </si>
  <si>
    <t>130183****040028</t>
  </si>
  <si>
    <t>20200010616688</t>
  </si>
  <si>
    <t>齐立华</t>
  </si>
  <si>
    <t>130183****101006</t>
  </si>
  <si>
    <t>20200010416689</t>
  </si>
  <si>
    <t>尹从岩</t>
  </si>
  <si>
    <t>132322****071027</t>
  </si>
  <si>
    <t>20200010416690</t>
  </si>
  <si>
    <t>130183****201205</t>
  </si>
  <si>
    <t>20200010416691</t>
  </si>
  <si>
    <t>张学斌</t>
  </si>
  <si>
    <t>132322****061974</t>
  </si>
  <si>
    <t>20200010416692</t>
  </si>
  <si>
    <t>崔义军</t>
  </si>
  <si>
    <t>132322****100851</t>
  </si>
  <si>
    <t>20200010616693</t>
  </si>
  <si>
    <t>吴娜微</t>
  </si>
  <si>
    <t>130183****170163</t>
  </si>
  <si>
    <t>20200010616694</t>
  </si>
  <si>
    <t>张晓阳</t>
  </si>
  <si>
    <t>130183****101830</t>
  </si>
  <si>
    <t>20200010616695</t>
  </si>
  <si>
    <t>刘会敏</t>
  </si>
  <si>
    <t>130183****051987</t>
  </si>
  <si>
    <t>20200010616696</t>
  </si>
  <si>
    <t>宋玉池</t>
  </si>
  <si>
    <t>132322****051981</t>
  </si>
  <si>
    <t>20200010516697</t>
  </si>
  <si>
    <t>132322****091721</t>
  </si>
  <si>
    <t>20200010416698</t>
  </si>
  <si>
    <t>王彦从</t>
  </si>
  <si>
    <t>130183****020160</t>
  </si>
  <si>
    <t>20200010616699</t>
  </si>
  <si>
    <t>刘朝霞</t>
  </si>
  <si>
    <t>130183****11016X</t>
  </si>
  <si>
    <t>20200010416700</t>
  </si>
  <si>
    <t>赵建忠</t>
  </si>
  <si>
    <t>132322****110033</t>
  </si>
  <si>
    <t>20200010516701</t>
  </si>
  <si>
    <t>翟巧</t>
  </si>
  <si>
    <t>130183****072268</t>
  </si>
  <si>
    <t>20200010416702</t>
  </si>
  <si>
    <t>刘丽肖</t>
  </si>
  <si>
    <t>130183****050163</t>
  </si>
  <si>
    <t>20200010616703</t>
  </si>
  <si>
    <t>刘月昉</t>
  </si>
  <si>
    <t>132322****250165</t>
  </si>
  <si>
    <t>20200010616704</t>
  </si>
  <si>
    <t>黄娜</t>
  </si>
  <si>
    <t>130183****160046</t>
  </si>
  <si>
    <t>20200010616705</t>
  </si>
  <si>
    <t>宿彦品</t>
  </si>
  <si>
    <t>132322****182689</t>
  </si>
  <si>
    <t>20200010616706</t>
  </si>
  <si>
    <t>崔彦风</t>
  </si>
  <si>
    <t>130183****13256X</t>
  </si>
  <si>
    <t>20200010416707</t>
  </si>
  <si>
    <t>赵丽品</t>
  </si>
  <si>
    <t>132323****260622</t>
  </si>
  <si>
    <t>20200010416708</t>
  </si>
  <si>
    <t>田彦巧</t>
  </si>
  <si>
    <t>132322****061020</t>
  </si>
  <si>
    <t>20200010416709</t>
  </si>
  <si>
    <t>刘运宽</t>
  </si>
  <si>
    <t>130183****210016</t>
  </si>
  <si>
    <t>20200010616710</t>
  </si>
  <si>
    <t>张丽媛</t>
  </si>
  <si>
    <t>130183****251700</t>
  </si>
  <si>
    <t>20200010416711</t>
  </si>
  <si>
    <t>宿从艳</t>
  </si>
  <si>
    <t>132322****201023</t>
  </si>
  <si>
    <t>20200010616712</t>
  </si>
  <si>
    <t>李苍英</t>
  </si>
  <si>
    <t>132322****110585</t>
  </si>
  <si>
    <t>20200010616713</t>
  </si>
  <si>
    <t>李晓鹏</t>
  </si>
  <si>
    <t>130183****260016</t>
  </si>
  <si>
    <t>20200010616714</t>
  </si>
  <si>
    <t>牛迎欢</t>
  </si>
  <si>
    <t>130183****201428</t>
  </si>
  <si>
    <t>20200010416715</t>
  </si>
  <si>
    <t>庾会</t>
  </si>
  <si>
    <t>130183****111988</t>
  </si>
  <si>
    <t>20200010416716</t>
  </si>
  <si>
    <t>赵欣</t>
  </si>
  <si>
    <t>130183****280761</t>
  </si>
  <si>
    <t>20200010416717</t>
  </si>
  <si>
    <t>安朝</t>
  </si>
  <si>
    <t>130183****222810</t>
  </si>
  <si>
    <t>20200010616718</t>
  </si>
  <si>
    <t>范红玉</t>
  </si>
  <si>
    <t>132326****14020X</t>
  </si>
  <si>
    <t>20200010516719</t>
  </si>
  <si>
    <t>王化钢</t>
  </si>
  <si>
    <t>130105****010030</t>
  </si>
  <si>
    <t>20200010516720</t>
  </si>
  <si>
    <t>刘海涛</t>
  </si>
  <si>
    <t>140226****117016</t>
  </si>
  <si>
    <t>20200010516721</t>
  </si>
  <si>
    <t xml:space="preserve">  邱艳波</t>
  </si>
  <si>
    <t>232121****194767</t>
  </si>
  <si>
    <t>20200010516722</t>
  </si>
  <si>
    <t>王硕</t>
  </si>
  <si>
    <t>130102****052178</t>
  </si>
  <si>
    <t>20200010516723</t>
  </si>
  <si>
    <t>李立</t>
  </si>
  <si>
    <t>130102****070322</t>
  </si>
  <si>
    <t>20200010516724</t>
  </si>
  <si>
    <t>邢欣</t>
  </si>
  <si>
    <t>130103****061549</t>
  </si>
  <si>
    <t>20200010516725</t>
  </si>
  <si>
    <t>刘娜</t>
  </si>
  <si>
    <t>130634****061724</t>
  </si>
  <si>
    <t>20200010516726</t>
  </si>
  <si>
    <t>郭辉娜</t>
  </si>
  <si>
    <t>132226****054521</t>
  </si>
  <si>
    <t>20200010416727</t>
  </si>
  <si>
    <t>张彦红</t>
  </si>
  <si>
    <t>130529****160665</t>
  </si>
  <si>
    <t>20200010416728</t>
  </si>
  <si>
    <t>郭美莲</t>
  </si>
  <si>
    <t>130181****267626</t>
  </si>
  <si>
    <t>20200010416729</t>
  </si>
  <si>
    <t>祁红云</t>
  </si>
  <si>
    <t>130133****171020</t>
  </si>
  <si>
    <t>20200010416730</t>
  </si>
  <si>
    <t>130124****194561</t>
  </si>
  <si>
    <t>20200010416731</t>
  </si>
  <si>
    <t>李园</t>
  </si>
  <si>
    <t>130128****151243</t>
  </si>
  <si>
    <t>20200010416732</t>
  </si>
  <si>
    <t>刘芳</t>
  </si>
  <si>
    <t>372924****024241</t>
  </si>
  <si>
    <t>20200010416733</t>
  </si>
  <si>
    <t>冯永琴</t>
  </si>
  <si>
    <t>142201****243842</t>
  </si>
  <si>
    <t>20200010616734</t>
  </si>
  <si>
    <t>于薇</t>
  </si>
  <si>
    <t>130105****111527</t>
  </si>
  <si>
    <t>20200010616735</t>
  </si>
  <si>
    <t>许晨歌</t>
  </si>
  <si>
    <t>130104****131817</t>
  </si>
  <si>
    <t>20200010616736</t>
  </si>
  <si>
    <t>王国庆</t>
  </si>
  <si>
    <t>130102****301512</t>
  </si>
  <si>
    <t>20200010616737</t>
  </si>
  <si>
    <t>20200010616738</t>
  </si>
  <si>
    <t>王晓光</t>
  </si>
  <si>
    <t>230124****290741</t>
  </si>
  <si>
    <t>20200010616739</t>
  </si>
  <si>
    <t>徐培培</t>
  </si>
  <si>
    <t>130683****291349</t>
  </si>
  <si>
    <t>20200010616740</t>
  </si>
  <si>
    <t>郝勇</t>
  </si>
  <si>
    <t>130102****102117</t>
  </si>
  <si>
    <t>20200010616741</t>
  </si>
  <si>
    <t>毕学书</t>
  </si>
  <si>
    <t>132421****064926</t>
  </si>
  <si>
    <t>20200010616742</t>
  </si>
  <si>
    <t>倪丽哲</t>
  </si>
  <si>
    <t>130104****103627</t>
  </si>
  <si>
    <t>20200010616743</t>
  </si>
  <si>
    <t>胡滨浩</t>
  </si>
  <si>
    <t>130526****184958</t>
  </si>
  <si>
    <t>20200010616744</t>
  </si>
  <si>
    <t>张英肖</t>
  </si>
  <si>
    <t>132322****012546</t>
  </si>
  <si>
    <t>20200010616745</t>
  </si>
  <si>
    <t>李印同</t>
  </si>
  <si>
    <t>132322****271024</t>
  </si>
  <si>
    <t>20200010416746</t>
  </si>
  <si>
    <t>崔保成</t>
  </si>
  <si>
    <t>132322****101975</t>
  </si>
  <si>
    <t>20200010616747</t>
  </si>
  <si>
    <t>130183****022122</t>
  </si>
  <si>
    <t>20200010616748</t>
  </si>
  <si>
    <t>周艳双</t>
  </si>
  <si>
    <t>132322****140162</t>
  </si>
  <si>
    <t>20200010616749</t>
  </si>
  <si>
    <t>袁青燕</t>
  </si>
  <si>
    <t>130183****041843</t>
  </si>
  <si>
    <t>20200010416750</t>
  </si>
  <si>
    <t>马晓博</t>
  </si>
  <si>
    <t>130183****021832</t>
  </si>
  <si>
    <t>20200010616751</t>
  </si>
  <si>
    <t>马俊芝</t>
  </si>
  <si>
    <t>130183****200082</t>
  </si>
  <si>
    <t>20200010616752</t>
  </si>
  <si>
    <t>李秋成</t>
  </si>
  <si>
    <t>132322****020718</t>
  </si>
  <si>
    <t>20200010616753</t>
  </si>
  <si>
    <t>齐正欣</t>
  </si>
  <si>
    <t>130183****171272</t>
  </si>
  <si>
    <t>20200010416754</t>
  </si>
  <si>
    <t>彭敬乔</t>
  </si>
  <si>
    <t>132322****041288</t>
  </si>
  <si>
    <t>20200010416755</t>
  </si>
  <si>
    <t>郑爱霞</t>
  </si>
  <si>
    <t>130183****191328</t>
  </si>
  <si>
    <t>20200010416756</t>
  </si>
  <si>
    <t>石云云</t>
  </si>
  <si>
    <t>130133****023321</t>
  </si>
  <si>
    <t>20200010416757</t>
  </si>
  <si>
    <t>秦艳丰</t>
  </si>
  <si>
    <t>132322****010718</t>
  </si>
  <si>
    <t>20200010416758</t>
  </si>
  <si>
    <t>李文慧</t>
  </si>
  <si>
    <t>130183****222681</t>
  </si>
  <si>
    <t>20200010416759</t>
  </si>
  <si>
    <t>高姣姣</t>
  </si>
  <si>
    <t>130183****061445</t>
  </si>
  <si>
    <t>20200010416760</t>
  </si>
  <si>
    <t>王捧</t>
  </si>
  <si>
    <t>132322****021565</t>
  </si>
  <si>
    <t>20200010416761</t>
  </si>
  <si>
    <t>王平匣</t>
  </si>
  <si>
    <t>132322****021561</t>
  </si>
  <si>
    <t>20200010616762</t>
  </si>
  <si>
    <t>张玉芬</t>
  </si>
  <si>
    <t>132322****251566</t>
  </si>
  <si>
    <t>20200010416763</t>
  </si>
  <si>
    <t>李晶</t>
  </si>
  <si>
    <t>130183****151704</t>
  </si>
  <si>
    <t>20200010416764</t>
  </si>
  <si>
    <t>位庆芳</t>
  </si>
  <si>
    <t>130183****180345</t>
  </si>
  <si>
    <t>20200010416765</t>
  </si>
  <si>
    <t>姚云丽</t>
  </si>
  <si>
    <t>130183****050601</t>
  </si>
  <si>
    <t>20200010416766</t>
  </si>
  <si>
    <t>苑彩绵</t>
  </si>
  <si>
    <t>132322****111424</t>
  </si>
  <si>
    <t>20200010416767</t>
  </si>
  <si>
    <t>赵晓钗</t>
  </si>
  <si>
    <t>130183****220741</t>
  </si>
  <si>
    <t>20200010416768</t>
  </si>
  <si>
    <t>陈银平</t>
  </si>
  <si>
    <t>130183****280604</t>
  </si>
  <si>
    <t>20200010416769</t>
  </si>
  <si>
    <t>陈欣娟</t>
  </si>
  <si>
    <t>130183****260162</t>
  </si>
  <si>
    <t>20200010416770</t>
  </si>
  <si>
    <t>刘沙</t>
  </si>
  <si>
    <t>130183****310723</t>
  </si>
  <si>
    <t>20200010416771</t>
  </si>
  <si>
    <t>吴亚怀</t>
  </si>
  <si>
    <t>132322****071994</t>
  </si>
  <si>
    <t>20200010616772</t>
  </si>
  <si>
    <t>杨会琴</t>
  </si>
  <si>
    <t>132322****242001</t>
  </si>
  <si>
    <t>20200010416773</t>
  </si>
  <si>
    <t>牛艳肖</t>
  </si>
  <si>
    <t>130183****022423</t>
  </si>
  <si>
    <t>20200010416774</t>
  </si>
  <si>
    <t>赵彦超</t>
  </si>
  <si>
    <t>130130****103020</t>
  </si>
  <si>
    <t>20200010616775</t>
  </si>
  <si>
    <t>张凤娇</t>
  </si>
  <si>
    <t>130128****051844</t>
  </si>
  <si>
    <t>20200010416776</t>
  </si>
  <si>
    <t>苑苗苗</t>
  </si>
  <si>
    <t>130183****211445</t>
  </si>
  <si>
    <t>20200010416777</t>
  </si>
  <si>
    <t>赵义轻</t>
  </si>
  <si>
    <t>130183****22268X</t>
  </si>
  <si>
    <t>20200010416778</t>
  </si>
  <si>
    <t>郜晓婷</t>
  </si>
  <si>
    <t>130128****181229</t>
  </si>
  <si>
    <t>20200010416779</t>
  </si>
  <si>
    <t>王雅欣</t>
  </si>
  <si>
    <t>130183****290165</t>
  </si>
  <si>
    <t>20200010616780</t>
  </si>
  <si>
    <t>杜巧灵</t>
  </si>
  <si>
    <t>130183****041029</t>
  </si>
  <si>
    <t>20200010416781</t>
  </si>
  <si>
    <t>杜书哲</t>
  </si>
  <si>
    <t>130183****232683</t>
  </si>
  <si>
    <t>20200010416782</t>
  </si>
  <si>
    <t>李敬</t>
  </si>
  <si>
    <t>130183****281006</t>
  </si>
  <si>
    <t>20200010416783</t>
  </si>
  <si>
    <t>130183****070023</t>
  </si>
  <si>
    <t>20200010416784</t>
  </si>
  <si>
    <t>李少可</t>
  </si>
  <si>
    <t>130183****040023</t>
  </si>
  <si>
    <t>20200010416785</t>
  </si>
  <si>
    <t>刘晓坤</t>
  </si>
  <si>
    <t>130133****153325</t>
  </si>
  <si>
    <t>20200010416786</t>
  </si>
  <si>
    <t>权立娜</t>
  </si>
  <si>
    <t>130984****222726</t>
  </si>
  <si>
    <t>20200010416787</t>
  </si>
  <si>
    <t>田佩霞</t>
  </si>
  <si>
    <t>130183****161442</t>
  </si>
  <si>
    <t>20200010416788</t>
  </si>
  <si>
    <t>王莎</t>
  </si>
  <si>
    <t>130183****121289</t>
  </si>
  <si>
    <t>20200010416789</t>
  </si>
  <si>
    <t>薛丹丹</t>
  </si>
  <si>
    <t>130183****191441</t>
  </si>
  <si>
    <t>20200010416790</t>
  </si>
  <si>
    <t>薛琳佳</t>
  </si>
  <si>
    <t>130183****161483</t>
  </si>
  <si>
    <t>20200010416791</t>
  </si>
  <si>
    <t>薛路</t>
  </si>
  <si>
    <t>130183****031412</t>
  </si>
  <si>
    <t>20200010416792</t>
  </si>
  <si>
    <t>杨晓营</t>
  </si>
  <si>
    <t>130183****122541</t>
  </si>
  <si>
    <t>20200010416793</t>
  </si>
  <si>
    <t>苑桥会</t>
  </si>
  <si>
    <t>130183****291469</t>
  </si>
  <si>
    <t>20200010416794</t>
  </si>
  <si>
    <t>张巧娟</t>
  </si>
  <si>
    <t>130183****211329</t>
  </si>
  <si>
    <t>20200010416795</t>
  </si>
  <si>
    <t>赵业</t>
  </si>
  <si>
    <t>130183****270162</t>
  </si>
  <si>
    <t>20200010416796</t>
  </si>
  <si>
    <t>崔叶</t>
  </si>
  <si>
    <t>130183****202749</t>
  </si>
  <si>
    <t>20200010416797</t>
  </si>
  <si>
    <t>关入元</t>
  </si>
  <si>
    <t>130183****01018X</t>
  </si>
  <si>
    <t>20200010416798</t>
  </si>
  <si>
    <t>焦进彩</t>
  </si>
  <si>
    <t>132322****170026</t>
  </si>
  <si>
    <t>20200010516799</t>
  </si>
  <si>
    <t>李品</t>
  </si>
  <si>
    <t>130183****160722</t>
  </si>
  <si>
    <t>20200010416800</t>
  </si>
  <si>
    <t>刘苍影</t>
  </si>
  <si>
    <t>130183****18184X</t>
  </si>
  <si>
    <t>20200010416801</t>
  </si>
  <si>
    <t>刘发兵</t>
  </si>
  <si>
    <t>132322****151833</t>
  </si>
  <si>
    <t>20200010416802</t>
  </si>
  <si>
    <t>130183****192544</t>
  </si>
  <si>
    <t>20200010416803</t>
  </si>
  <si>
    <t>刘爽</t>
  </si>
  <si>
    <t>131182****065043</t>
  </si>
  <si>
    <t>20200010616804</t>
  </si>
  <si>
    <t>秦丽巧</t>
  </si>
  <si>
    <t>132322****152003</t>
  </si>
  <si>
    <t>20200010416805</t>
  </si>
  <si>
    <t>邵京娜</t>
  </si>
  <si>
    <t>130183****210582</t>
  </si>
  <si>
    <t>20200010416806</t>
  </si>
  <si>
    <t>唐艳钗</t>
  </si>
  <si>
    <t>130183****180308</t>
  </si>
  <si>
    <t>20200010416807</t>
  </si>
  <si>
    <t>田晓</t>
  </si>
  <si>
    <t>130183****192828</t>
  </si>
  <si>
    <t>20200010416808</t>
  </si>
  <si>
    <t>王箐</t>
  </si>
  <si>
    <t>130183****022548</t>
  </si>
  <si>
    <t>20200010416809</t>
  </si>
  <si>
    <t>邢世华</t>
  </si>
  <si>
    <t>130183****130047</t>
  </si>
  <si>
    <t>20200010416810</t>
  </si>
  <si>
    <t>颜妙静</t>
  </si>
  <si>
    <t>130183****091285</t>
  </si>
  <si>
    <t>20200010416811</t>
  </si>
  <si>
    <t>燕巧佩</t>
  </si>
  <si>
    <t>130183****152268</t>
  </si>
  <si>
    <t>20200010416812</t>
  </si>
  <si>
    <t>燕晓华</t>
  </si>
  <si>
    <t>130183****112266</t>
  </si>
  <si>
    <t>20200010416813</t>
  </si>
  <si>
    <t>张寸娟</t>
  </si>
  <si>
    <t>132322****131141</t>
  </si>
  <si>
    <t>20200010416814</t>
  </si>
  <si>
    <t>张君巧</t>
  </si>
  <si>
    <t>130183****301563</t>
  </si>
  <si>
    <t>20200010416815</t>
  </si>
  <si>
    <t>张向娇</t>
  </si>
  <si>
    <t>130183****262542</t>
  </si>
  <si>
    <t>20200010416816</t>
  </si>
  <si>
    <t>冯月</t>
  </si>
  <si>
    <t>130183****08226X</t>
  </si>
  <si>
    <t>20200010516817</t>
  </si>
  <si>
    <t>李彩霞</t>
  </si>
  <si>
    <t>130133****201240</t>
  </si>
  <si>
    <t>20200010516818</t>
  </si>
  <si>
    <t>辛敬刚</t>
  </si>
  <si>
    <t>130130****170332</t>
  </si>
  <si>
    <t>20200010416819</t>
  </si>
  <si>
    <t>李翠</t>
  </si>
  <si>
    <t>130130****172446</t>
  </si>
  <si>
    <t>20200010416820</t>
  </si>
  <si>
    <t>石翠霞</t>
  </si>
  <si>
    <t>132302****030328</t>
  </si>
  <si>
    <t>20200010416821</t>
  </si>
  <si>
    <t>王翠荣</t>
  </si>
  <si>
    <t>132324****251727</t>
  </si>
  <si>
    <t>20200010416822</t>
  </si>
  <si>
    <t>张焕平</t>
  </si>
  <si>
    <t>132324****271648</t>
  </si>
  <si>
    <t>20200010416823</t>
  </si>
  <si>
    <t>刘天傲</t>
  </si>
  <si>
    <t>130130****030318</t>
  </si>
  <si>
    <t>20200010416824</t>
  </si>
  <si>
    <t>高亚肖</t>
  </si>
  <si>
    <t>132324****261429</t>
  </si>
  <si>
    <t>20200010616825</t>
  </si>
  <si>
    <t>李伟娜</t>
  </si>
  <si>
    <t>130130****150321</t>
  </si>
  <si>
    <t>20200010616826</t>
  </si>
  <si>
    <t>袁翠红</t>
  </si>
  <si>
    <t>130130****242424</t>
  </si>
  <si>
    <t>20200010416827</t>
  </si>
  <si>
    <t>朱占娟</t>
  </si>
  <si>
    <t>132324****200129</t>
  </si>
  <si>
    <t>20200010416828</t>
  </si>
  <si>
    <t>王欣巧</t>
  </si>
  <si>
    <t>130130****111842</t>
  </si>
  <si>
    <t>20200010416829</t>
  </si>
  <si>
    <t>魏芳瑜</t>
  </si>
  <si>
    <t>130130****250321</t>
  </si>
  <si>
    <t>20200010416830</t>
  </si>
  <si>
    <t>李从芬</t>
  </si>
  <si>
    <t>132324****241124</t>
  </si>
  <si>
    <t>20200010416831</t>
  </si>
  <si>
    <t>汪晶晶</t>
  </si>
  <si>
    <t>500234****061520</t>
  </si>
  <si>
    <t>20200010416832</t>
  </si>
  <si>
    <t>王丽芬</t>
  </si>
  <si>
    <t>132401****173481</t>
  </si>
  <si>
    <t>20200010416833</t>
  </si>
  <si>
    <t>张俞</t>
  </si>
  <si>
    <t>130130****202730</t>
  </si>
  <si>
    <t>20200010416834</t>
  </si>
  <si>
    <t>张银肖</t>
  </si>
  <si>
    <t>132324****181342</t>
  </si>
  <si>
    <t>20200010616835</t>
  </si>
  <si>
    <t>于彩凤</t>
  </si>
  <si>
    <t>130130****100367</t>
  </si>
  <si>
    <t>20200010416836</t>
  </si>
  <si>
    <t>张敏会</t>
  </si>
  <si>
    <t>132324****12172x</t>
  </si>
  <si>
    <t>20200010416837</t>
  </si>
  <si>
    <t>崔翠桥</t>
  </si>
  <si>
    <t>132324****28012X</t>
  </si>
  <si>
    <t>20200010416838</t>
  </si>
  <si>
    <t>姚丽娟</t>
  </si>
  <si>
    <t>132324****130728</t>
  </si>
  <si>
    <t>20200010416839</t>
  </si>
  <si>
    <t>130130****080363</t>
  </si>
  <si>
    <t>20200010416840</t>
  </si>
  <si>
    <t>米玉娇</t>
  </si>
  <si>
    <t>130130****132722</t>
  </si>
  <si>
    <t>20200010416841</t>
  </si>
  <si>
    <t>王彩霞</t>
  </si>
  <si>
    <t>132324****071727</t>
  </si>
  <si>
    <t>20200010616842</t>
  </si>
  <si>
    <t>董月月</t>
  </si>
  <si>
    <t>130123****242722</t>
  </si>
  <si>
    <t>20200010616843</t>
  </si>
  <si>
    <t>魏士雄</t>
  </si>
  <si>
    <t>130130****130318</t>
  </si>
  <si>
    <t>20200010416844</t>
  </si>
  <si>
    <t>乔士欣</t>
  </si>
  <si>
    <t>132324****011027</t>
  </si>
  <si>
    <t>20200010416845</t>
  </si>
  <si>
    <t>张欣棉</t>
  </si>
  <si>
    <t>130130****012122</t>
  </si>
  <si>
    <t>20200010416846</t>
  </si>
  <si>
    <t>李忠义</t>
  </si>
  <si>
    <t>132324****230216</t>
  </si>
  <si>
    <t>20200010416847</t>
  </si>
  <si>
    <t>翟庆英</t>
  </si>
  <si>
    <t>132324****280825</t>
  </si>
  <si>
    <t>20200010416848</t>
  </si>
  <si>
    <t>靳红丽</t>
  </si>
  <si>
    <t>130406****200022</t>
  </si>
  <si>
    <t>20200010416849</t>
  </si>
  <si>
    <t>康振红</t>
  </si>
  <si>
    <t>132324****071712</t>
  </si>
  <si>
    <t>20200010416850</t>
  </si>
  <si>
    <t>张军乔</t>
  </si>
  <si>
    <t>132324****130120</t>
  </si>
  <si>
    <t>20200010416851</t>
  </si>
  <si>
    <t>强建斌</t>
  </si>
  <si>
    <t>130130****071213</t>
  </si>
  <si>
    <t>20200010416852</t>
  </si>
  <si>
    <t>丁欣玲</t>
  </si>
  <si>
    <t>130130****100322</t>
  </si>
  <si>
    <t>20200010416853</t>
  </si>
  <si>
    <t>裴会凤</t>
  </si>
  <si>
    <t>132324****04132X</t>
  </si>
  <si>
    <t>20200010416854</t>
  </si>
  <si>
    <t>张双波</t>
  </si>
  <si>
    <t>132324****151614</t>
  </si>
  <si>
    <t>20200010416855</t>
  </si>
  <si>
    <t>张旋</t>
  </si>
  <si>
    <t>130130****181820</t>
  </si>
  <si>
    <t>20200010416856</t>
  </si>
  <si>
    <t>许艺蓝</t>
  </si>
  <si>
    <t>132324****081746</t>
  </si>
  <si>
    <t>20200010416857</t>
  </si>
  <si>
    <t>郭彩乔</t>
  </si>
  <si>
    <t>132324****301928</t>
  </si>
  <si>
    <t>20200010416858</t>
  </si>
  <si>
    <t>刘乔茹</t>
  </si>
  <si>
    <t>130130****301846</t>
  </si>
  <si>
    <t>20200010416859</t>
  </si>
  <si>
    <t>张彩平</t>
  </si>
  <si>
    <t>132324****100023</t>
  </si>
  <si>
    <t>20200010616860</t>
  </si>
  <si>
    <t>高立连</t>
  </si>
  <si>
    <t>132324****101423</t>
  </si>
  <si>
    <t>20200010416861</t>
  </si>
  <si>
    <t>马青</t>
  </si>
  <si>
    <t>130130****050310</t>
  </si>
  <si>
    <t>20200010416862</t>
  </si>
  <si>
    <t>郭磊</t>
  </si>
  <si>
    <t>130130****012734</t>
  </si>
  <si>
    <t>20200010416863</t>
  </si>
  <si>
    <t>李媛媛</t>
  </si>
  <si>
    <t>130130****232425</t>
  </si>
  <si>
    <t>20200010416864</t>
  </si>
  <si>
    <t>曹立鸽</t>
  </si>
  <si>
    <t>132302****141423</t>
  </si>
  <si>
    <t>20200010416865</t>
  </si>
  <si>
    <t>邓素梅</t>
  </si>
  <si>
    <t>130182****022420</t>
  </si>
  <si>
    <t>20200010416866</t>
  </si>
  <si>
    <t>高锋</t>
  </si>
  <si>
    <t>130182****290572</t>
  </si>
  <si>
    <t>20200010416867</t>
  </si>
  <si>
    <t>关亚南</t>
  </si>
  <si>
    <t>130182****265722</t>
  </si>
  <si>
    <t>20200010416868</t>
  </si>
  <si>
    <t>韩会娜</t>
  </si>
  <si>
    <t>130130****043348</t>
  </si>
  <si>
    <t>20200010416869</t>
  </si>
  <si>
    <t>纪晓丽</t>
  </si>
  <si>
    <t>132302****020029</t>
  </si>
  <si>
    <t>20200010616870</t>
  </si>
  <si>
    <t>贾伟丽</t>
  </si>
  <si>
    <t>130182****030103</t>
  </si>
  <si>
    <t>20200010416871</t>
  </si>
  <si>
    <t>李康</t>
  </si>
  <si>
    <t>130182****030623</t>
  </si>
  <si>
    <t>20200010416872</t>
  </si>
  <si>
    <t>李力伟</t>
  </si>
  <si>
    <t>130130****123328</t>
  </si>
  <si>
    <t>20200010416873</t>
  </si>
  <si>
    <t>李亚会</t>
  </si>
  <si>
    <t>130182****080543</t>
  </si>
  <si>
    <t>20200010416874</t>
  </si>
  <si>
    <t>李增梅</t>
  </si>
  <si>
    <t>132325****014664</t>
  </si>
  <si>
    <t>20200010416875</t>
  </si>
  <si>
    <t>刘力娟</t>
  </si>
  <si>
    <t>130182****28094X</t>
  </si>
  <si>
    <t>20200010416876</t>
  </si>
  <si>
    <t>卢颖</t>
  </si>
  <si>
    <t>130182****163520</t>
  </si>
  <si>
    <t>20200010416877</t>
  </si>
  <si>
    <t>申丽曼</t>
  </si>
  <si>
    <t>130130****193321</t>
  </si>
  <si>
    <t>20200010416878</t>
  </si>
  <si>
    <t>孙巧岭</t>
  </si>
  <si>
    <t>130182****22532X</t>
  </si>
  <si>
    <t>20200010416879</t>
  </si>
  <si>
    <t>王立亚</t>
  </si>
  <si>
    <t>130130****013321</t>
  </si>
  <si>
    <t>20200010416880</t>
  </si>
  <si>
    <t>王敏彦</t>
  </si>
  <si>
    <t>130182****292428</t>
  </si>
  <si>
    <t>20200010416881</t>
  </si>
  <si>
    <t>王旭东</t>
  </si>
  <si>
    <t>130182****260517</t>
  </si>
  <si>
    <t>20200010416882</t>
  </si>
  <si>
    <t>闫军壮</t>
  </si>
  <si>
    <t>132302****250330</t>
  </si>
  <si>
    <t>20200010416883</t>
  </si>
  <si>
    <t>闫明辉</t>
  </si>
  <si>
    <t>130182****180517</t>
  </si>
  <si>
    <t>20200010416884</t>
  </si>
  <si>
    <t>130182****182945</t>
  </si>
  <si>
    <t>20200010416885</t>
  </si>
  <si>
    <t>朱亚静</t>
  </si>
  <si>
    <t>130182****022942</t>
  </si>
  <si>
    <t>20200010416886</t>
  </si>
  <si>
    <t>赵伟</t>
  </si>
  <si>
    <t>130182****262918</t>
  </si>
  <si>
    <t>202000100816887</t>
  </si>
  <si>
    <t>李会静</t>
  </si>
  <si>
    <t>130182****122425</t>
  </si>
  <si>
    <t>20200010616888</t>
  </si>
  <si>
    <t>李妙妙</t>
  </si>
  <si>
    <t>130133****221267</t>
  </si>
  <si>
    <t>20200010416889</t>
  </si>
  <si>
    <t>苏青青</t>
  </si>
  <si>
    <t>130182****28292x</t>
  </si>
  <si>
    <t>20200010416890</t>
  </si>
  <si>
    <t>田瑞淑</t>
  </si>
  <si>
    <t>132325****212423</t>
  </si>
  <si>
    <t>20200010416891</t>
  </si>
  <si>
    <t>武永柱</t>
  </si>
  <si>
    <t>130182****152938</t>
  </si>
  <si>
    <t>20200010416892</t>
  </si>
  <si>
    <t>武晓明</t>
  </si>
  <si>
    <t>130182****05303x</t>
  </si>
  <si>
    <t>20200010416893</t>
  </si>
  <si>
    <t>韩立欣</t>
  </si>
  <si>
    <t>132302****19242x</t>
  </si>
  <si>
    <t>20200010416894</t>
  </si>
  <si>
    <t>马红伟</t>
  </si>
  <si>
    <t>130182****032924</t>
  </si>
  <si>
    <t>20200010416895</t>
  </si>
  <si>
    <t>王伟华</t>
  </si>
  <si>
    <t>130182****203000</t>
  </si>
  <si>
    <t>20200010416897</t>
  </si>
  <si>
    <t>黄思雯</t>
  </si>
  <si>
    <t>130182****182929</t>
  </si>
  <si>
    <t>20200010416898</t>
  </si>
  <si>
    <t>杨军平</t>
  </si>
  <si>
    <t>132325****152410</t>
  </si>
  <si>
    <t>20200010416899</t>
  </si>
  <si>
    <t>杨森木</t>
  </si>
  <si>
    <t>130182****032914</t>
  </si>
  <si>
    <t>20200010416900</t>
  </si>
  <si>
    <t>许振</t>
  </si>
  <si>
    <t>130182****112930</t>
  </si>
  <si>
    <t>20200010416901</t>
  </si>
  <si>
    <t>陶玲玲</t>
  </si>
  <si>
    <t>130182****082947</t>
  </si>
  <si>
    <t>20200010416902</t>
  </si>
  <si>
    <t>赵惠缺</t>
  </si>
  <si>
    <t>130182****032922</t>
  </si>
  <si>
    <t>20200010416903</t>
  </si>
  <si>
    <t>邓丽艳</t>
  </si>
  <si>
    <t>130182****052926</t>
  </si>
  <si>
    <t>20200010416904</t>
  </si>
  <si>
    <t>130125****230029</t>
  </si>
  <si>
    <t>20200010416905</t>
  </si>
  <si>
    <t>胡明雪</t>
  </si>
  <si>
    <t>132302****191629</t>
  </si>
  <si>
    <t>20200010416906</t>
  </si>
  <si>
    <t>朱志雪</t>
  </si>
  <si>
    <t>132302****141621</t>
  </si>
  <si>
    <t>20200010616907</t>
  </si>
  <si>
    <t>郝峰雪</t>
  </si>
  <si>
    <t>130182****212941</t>
  </si>
  <si>
    <t>20200010416908</t>
  </si>
  <si>
    <t>黄玉荣</t>
  </si>
  <si>
    <t>132302****271423</t>
  </si>
  <si>
    <t>20200010416909</t>
  </si>
  <si>
    <t>杨雪敏</t>
  </si>
  <si>
    <t>132302****222029</t>
  </si>
  <si>
    <t>20200010416910</t>
  </si>
  <si>
    <t>李一欣</t>
  </si>
  <si>
    <t>130182****012946</t>
  </si>
  <si>
    <t>20200010416911</t>
  </si>
  <si>
    <t>宋俊英</t>
  </si>
  <si>
    <t>132302****251620</t>
  </si>
  <si>
    <t>20200010416912</t>
  </si>
  <si>
    <t>杨卿卿</t>
  </si>
  <si>
    <t>130182****232925</t>
  </si>
  <si>
    <t>20200010416913</t>
  </si>
  <si>
    <t>杨晓云</t>
  </si>
  <si>
    <t>130182****052927</t>
  </si>
  <si>
    <t>20200010416914</t>
  </si>
  <si>
    <t>132302****301242</t>
  </si>
  <si>
    <t>20200010616915</t>
  </si>
  <si>
    <t>董鑫鑫</t>
  </si>
  <si>
    <t>130182****153048</t>
  </si>
  <si>
    <t>20200010416916</t>
  </si>
  <si>
    <t>杨紫茹</t>
  </si>
  <si>
    <t>130133****13334x</t>
  </si>
  <si>
    <t>20200010416917</t>
  </si>
  <si>
    <t>马凤佳</t>
  </si>
  <si>
    <t>130133****242443</t>
  </si>
  <si>
    <t>20200010416918</t>
  </si>
  <si>
    <t>白兴兴</t>
  </si>
  <si>
    <t>130182****080519</t>
  </si>
  <si>
    <t>20200010416919</t>
  </si>
  <si>
    <t>杨银苹</t>
  </si>
  <si>
    <t>130182****262960</t>
  </si>
  <si>
    <t>20200010416920</t>
  </si>
  <si>
    <t>闫银芳</t>
  </si>
  <si>
    <t>132302****262246</t>
  </si>
  <si>
    <t>20200010416921</t>
  </si>
  <si>
    <t>李翠稳</t>
  </si>
  <si>
    <t>130182****112924</t>
  </si>
  <si>
    <t>20200010416922</t>
  </si>
  <si>
    <t>郭云茹</t>
  </si>
  <si>
    <t>130182****172926</t>
  </si>
  <si>
    <t>20200010416923</t>
  </si>
  <si>
    <t>成辉娟</t>
  </si>
  <si>
    <t>132302****262421</t>
  </si>
  <si>
    <t>20200010416924</t>
  </si>
  <si>
    <t>程艳芳</t>
  </si>
  <si>
    <t>132302****201825</t>
  </si>
  <si>
    <t>20200010516925</t>
  </si>
  <si>
    <t>程伟娟</t>
  </si>
  <si>
    <t>130124****020926</t>
  </si>
  <si>
    <t>20200010416926</t>
  </si>
  <si>
    <t>刘红娟</t>
  </si>
  <si>
    <t>132302****102424</t>
  </si>
  <si>
    <t>20200010416927</t>
  </si>
  <si>
    <t>马彩芬</t>
  </si>
  <si>
    <t>130133****022483</t>
  </si>
  <si>
    <t>20200010416928</t>
  </si>
  <si>
    <t>范丽燕</t>
  </si>
  <si>
    <t>130102****212140</t>
  </si>
  <si>
    <t>20200010616963</t>
  </si>
  <si>
    <t>张丽曼</t>
  </si>
  <si>
    <t>130102****192447</t>
  </si>
  <si>
    <t>20200010616964</t>
  </si>
  <si>
    <t>田博</t>
  </si>
  <si>
    <t>130181****054301</t>
  </si>
  <si>
    <t>20200010616965</t>
  </si>
  <si>
    <t>曹科</t>
  </si>
  <si>
    <t>130522****133022</t>
  </si>
  <si>
    <t>20200010416966</t>
  </si>
  <si>
    <t>彭素楠</t>
  </si>
  <si>
    <t>130104****191368</t>
  </si>
  <si>
    <t>20200010616967</t>
  </si>
  <si>
    <t>金治国</t>
  </si>
  <si>
    <t>612325****27801X</t>
  </si>
  <si>
    <t>20200010816968</t>
  </si>
  <si>
    <t>高晓茹</t>
  </si>
  <si>
    <t>130132****161668</t>
  </si>
  <si>
    <t>20200010416969</t>
  </si>
  <si>
    <t>唐亚丽</t>
  </si>
  <si>
    <t>130131****112129</t>
  </si>
  <si>
    <t>20200010616970</t>
  </si>
  <si>
    <t>赵田静</t>
  </si>
  <si>
    <t>130106****291827</t>
  </si>
  <si>
    <t>20200010416971</t>
  </si>
  <si>
    <t>董丽惠</t>
  </si>
  <si>
    <t>130107****220028</t>
  </si>
  <si>
    <t>20200010516972</t>
  </si>
  <si>
    <t>李建国</t>
  </si>
  <si>
    <t>130104****070037</t>
  </si>
  <si>
    <t>20200010616973</t>
  </si>
  <si>
    <t>付小彦</t>
  </si>
  <si>
    <t>132337****110024</t>
  </si>
  <si>
    <t>20200010516974</t>
  </si>
  <si>
    <t>牛静坡</t>
  </si>
  <si>
    <t>130102****270670</t>
  </si>
  <si>
    <t>20200010616975</t>
  </si>
  <si>
    <t>武海勇</t>
  </si>
  <si>
    <t>130107****192112</t>
  </si>
  <si>
    <t>20200010616976</t>
  </si>
  <si>
    <t>刘从恩</t>
  </si>
  <si>
    <t>130104****191842</t>
  </si>
  <si>
    <t>20200010616977</t>
  </si>
  <si>
    <t>刘胜利</t>
  </si>
  <si>
    <t>130102****061831</t>
  </si>
  <si>
    <t>20200010616978</t>
  </si>
  <si>
    <t>郭振川</t>
  </si>
  <si>
    <t>130982****134315</t>
  </si>
  <si>
    <t>20200010416979</t>
  </si>
  <si>
    <t>余秀珍</t>
  </si>
  <si>
    <t>130721****083822</t>
  </si>
  <si>
    <t>20200010616980</t>
  </si>
  <si>
    <t>韩明</t>
  </si>
  <si>
    <t>130102****252115</t>
  </si>
  <si>
    <t>20200010616981</t>
  </si>
  <si>
    <t>董朝颖</t>
  </si>
  <si>
    <t>130635****081221</t>
  </si>
  <si>
    <t>20200010616982</t>
  </si>
  <si>
    <t>陈艳平</t>
  </si>
  <si>
    <t>130102****252502</t>
  </si>
  <si>
    <t>20200010616983</t>
  </si>
  <si>
    <t>赵志英</t>
  </si>
  <si>
    <t>130102****120345</t>
  </si>
  <si>
    <t>20200010516984</t>
  </si>
  <si>
    <t>陈红红</t>
  </si>
  <si>
    <t>130130****093342</t>
  </si>
  <si>
    <t>20200010416929</t>
  </si>
  <si>
    <t>成辉欣</t>
  </si>
  <si>
    <t>130182****022965</t>
  </si>
  <si>
    <t>20200010516930</t>
  </si>
  <si>
    <t>董红彦</t>
  </si>
  <si>
    <t>130182****162947</t>
  </si>
  <si>
    <t>20200010416931</t>
  </si>
  <si>
    <t>樊晓倩</t>
  </si>
  <si>
    <t>130182****210562</t>
  </si>
  <si>
    <t>20200010416932</t>
  </si>
  <si>
    <t>方化菊</t>
  </si>
  <si>
    <t>130182****160529</t>
  </si>
  <si>
    <t>20200010416933</t>
  </si>
  <si>
    <t>高丽娜</t>
  </si>
  <si>
    <t>130182****031960</t>
  </si>
  <si>
    <t>20200010416934</t>
  </si>
  <si>
    <t>韩净洁</t>
  </si>
  <si>
    <t>130130****033322</t>
  </si>
  <si>
    <t>20200010416935</t>
  </si>
  <si>
    <t>韩苗苗</t>
  </si>
  <si>
    <t>130182****084465</t>
  </si>
  <si>
    <t>20200010416936</t>
  </si>
  <si>
    <t>韩月</t>
  </si>
  <si>
    <t>130182****052420</t>
  </si>
  <si>
    <t>20200010416937</t>
  </si>
  <si>
    <t>侯朝恩</t>
  </si>
  <si>
    <t>132302****093043</t>
  </si>
  <si>
    <t>20200010416938</t>
  </si>
  <si>
    <t>郎亚美</t>
  </si>
  <si>
    <t>130182****174863</t>
  </si>
  <si>
    <t>20200010416939</t>
  </si>
  <si>
    <t>李丹</t>
  </si>
  <si>
    <t>130182****280521</t>
  </si>
  <si>
    <t>20200010416940</t>
  </si>
  <si>
    <t>李晓环</t>
  </si>
  <si>
    <t>130182****250020</t>
  </si>
  <si>
    <t>20200010516941</t>
  </si>
  <si>
    <t>刘凤男</t>
  </si>
  <si>
    <t>130183****270365</t>
  </si>
  <si>
    <t>20200010416942</t>
  </si>
  <si>
    <t>马晓红</t>
  </si>
  <si>
    <t>130182****170529</t>
  </si>
  <si>
    <t>20200010416943</t>
  </si>
  <si>
    <t>秦会然</t>
  </si>
  <si>
    <t>132325****101022</t>
  </si>
  <si>
    <t>20200010416944</t>
  </si>
  <si>
    <t>石均青</t>
  </si>
  <si>
    <t>132325****043011</t>
  </si>
  <si>
    <t>20200010416945</t>
  </si>
  <si>
    <t>苏建改</t>
  </si>
  <si>
    <t>130182****122924</t>
  </si>
  <si>
    <t>20200010416946</t>
  </si>
  <si>
    <t>苏彦会</t>
  </si>
  <si>
    <t>130182****032443</t>
  </si>
  <si>
    <t>20200010416947</t>
  </si>
  <si>
    <t>王俊伟</t>
  </si>
  <si>
    <t>413022****055553</t>
  </si>
  <si>
    <t>20200010616948</t>
  </si>
  <si>
    <t>王利卫</t>
  </si>
  <si>
    <t>130182****124445</t>
  </si>
  <si>
    <t>20200010416949</t>
  </si>
  <si>
    <t>王琰</t>
  </si>
  <si>
    <t>130182****230061</t>
  </si>
  <si>
    <t>20200010416950</t>
  </si>
  <si>
    <t>魏胜军</t>
  </si>
  <si>
    <t>132325****142215</t>
  </si>
  <si>
    <t>20200010416951</t>
  </si>
  <si>
    <t>武杰辉</t>
  </si>
  <si>
    <t>130182****120016</t>
  </si>
  <si>
    <t>20200010616952</t>
  </si>
  <si>
    <t>顼梦欢</t>
  </si>
  <si>
    <t>20200010416953</t>
  </si>
  <si>
    <t>杨滟千</t>
  </si>
  <si>
    <t>412926****283142</t>
  </si>
  <si>
    <t>20200010416954</t>
  </si>
  <si>
    <t>臧世康</t>
  </si>
  <si>
    <t>130182****190913</t>
  </si>
  <si>
    <t>20200010416955</t>
  </si>
  <si>
    <t>张辉</t>
  </si>
  <si>
    <t>130182****090520</t>
  </si>
  <si>
    <t>20200010416956</t>
  </si>
  <si>
    <t>张慧</t>
  </si>
  <si>
    <t>130182****250541</t>
  </si>
  <si>
    <t>20200010416957</t>
  </si>
  <si>
    <t>张景燕</t>
  </si>
  <si>
    <t>130182****050526</t>
  </si>
  <si>
    <t>20200010416958</t>
  </si>
  <si>
    <t>张玲</t>
  </si>
  <si>
    <t>130182****10192X</t>
  </si>
  <si>
    <t>20200010416959</t>
  </si>
  <si>
    <t>张培培</t>
  </si>
  <si>
    <t>130182****210543</t>
  </si>
  <si>
    <t>20200010416960</t>
  </si>
  <si>
    <t>张珊</t>
  </si>
  <si>
    <t>130182****170542</t>
  </si>
  <si>
    <t>20200010416961</t>
  </si>
  <si>
    <t>张晓倩</t>
  </si>
  <si>
    <t>130182****171463</t>
  </si>
  <si>
    <t>20200010616962</t>
  </si>
  <si>
    <t>顾金娟</t>
  </si>
  <si>
    <t>130184****015740</t>
  </si>
  <si>
    <t>20200010416985</t>
  </si>
  <si>
    <t>孙雪连</t>
  </si>
  <si>
    <t>132329****14262X</t>
  </si>
  <si>
    <t>20200010416986</t>
  </si>
  <si>
    <t>孙翠敏</t>
  </si>
  <si>
    <t>132329****113827</t>
  </si>
  <si>
    <t>20200010416987</t>
  </si>
  <si>
    <t>刘欣</t>
  </si>
  <si>
    <t>130184****185324</t>
  </si>
  <si>
    <t>20200010416988</t>
  </si>
  <si>
    <t>张彦</t>
  </si>
  <si>
    <t>130184****274542</t>
  </si>
  <si>
    <t>20200010416989</t>
  </si>
  <si>
    <t>白小丹</t>
  </si>
  <si>
    <t>130184****016040</t>
  </si>
  <si>
    <t>20200010416990</t>
  </si>
  <si>
    <t>连玉芳</t>
  </si>
  <si>
    <t>130184****255321</t>
  </si>
  <si>
    <t>20200010416991</t>
  </si>
  <si>
    <t>李庆辉</t>
  </si>
  <si>
    <t>132329****213013</t>
  </si>
  <si>
    <t>20200010416992</t>
  </si>
  <si>
    <t>周会利</t>
  </si>
  <si>
    <t>130184****134548</t>
  </si>
  <si>
    <t>20200010416993</t>
  </si>
  <si>
    <t>张俊欣</t>
  </si>
  <si>
    <t>130184****07602X</t>
  </si>
  <si>
    <t>20200010416994</t>
  </si>
  <si>
    <t>赵霞</t>
  </si>
  <si>
    <t>130184****226023</t>
  </si>
  <si>
    <t>20200010416995</t>
  </si>
  <si>
    <t>陈泽龙</t>
  </si>
  <si>
    <t>130184****105714</t>
  </si>
  <si>
    <t>20200010416996</t>
  </si>
  <si>
    <t>刘军伟</t>
  </si>
  <si>
    <t>130184****020035</t>
  </si>
  <si>
    <t>20200010616997</t>
  </si>
  <si>
    <t>王素静</t>
  </si>
  <si>
    <t>130184****210624</t>
  </si>
  <si>
    <t>20200010416998</t>
  </si>
  <si>
    <t>刘新娟</t>
  </si>
  <si>
    <t>132329****092021</t>
  </si>
  <si>
    <t>20200010416999</t>
  </si>
  <si>
    <t>杨丽敏</t>
  </si>
  <si>
    <t>132329****03044X</t>
  </si>
  <si>
    <t>20200010417000</t>
  </si>
  <si>
    <t>胡小欣</t>
  </si>
  <si>
    <t>130682****101960</t>
  </si>
  <si>
    <t>20200010417001</t>
  </si>
  <si>
    <t>邱晨</t>
  </si>
  <si>
    <t>130184****074565</t>
  </si>
  <si>
    <t>20200010417002</t>
  </si>
  <si>
    <t>秦俊娜</t>
  </si>
  <si>
    <t>130184****240622</t>
  </si>
  <si>
    <t>20200010417003</t>
  </si>
  <si>
    <t>贾俊芳</t>
  </si>
  <si>
    <t>132329****290225</t>
  </si>
  <si>
    <t>20200010417004</t>
  </si>
  <si>
    <t>王立娜</t>
  </si>
  <si>
    <t>130184****070628</t>
  </si>
  <si>
    <t>20200010417005</t>
  </si>
  <si>
    <t>130184****125743</t>
  </si>
  <si>
    <t>20200010617006</t>
  </si>
  <si>
    <t>李平</t>
  </si>
  <si>
    <t>130184****176027</t>
  </si>
  <si>
    <t>20200010417007</t>
  </si>
  <si>
    <t>130184****244566</t>
  </si>
  <si>
    <t>20200010417008</t>
  </si>
  <si>
    <t>谷欢</t>
  </si>
  <si>
    <t>130184****015728</t>
  </si>
  <si>
    <t>20200010417009</t>
  </si>
  <si>
    <t>吕铭轩</t>
  </si>
  <si>
    <t>130184****094510</t>
  </si>
  <si>
    <t>20200010417010</t>
  </si>
  <si>
    <t>130682****262026</t>
  </si>
  <si>
    <t>20200010417011</t>
  </si>
  <si>
    <t>谷书青</t>
  </si>
  <si>
    <t>130184****224941</t>
  </si>
  <si>
    <t>20200010417012</t>
  </si>
  <si>
    <t>边珊珊</t>
  </si>
  <si>
    <t>130184****234525</t>
  </si>
  <si>
    <t>20200010417013</t>
  </si>
  <si>
    <t>李振英</t>
  </si>
  <si>
    <t>132329****020247</t>
  </si>
  <si>
    <t>20200010417014</t>
  </si>
  <si>
    <t>祖平平</t>
  </si>
  <si>
    <t>130184****070027</t>
  </si>
  <si>
    <t>20200010417015</t>
  </si>
  <si>
    <t>田立花</t>
  </si>
  <si>
    <t>130184****135328</t>
  </si>
  <si>
    <t>20200010417016</t>
  </si>
  <si>
    <t>邵金梅</t>
  </si>
  <si>
    <t>130184****281524</t>
  </si>
  <si>
    <t>20200010417017</t>
  </si>
  <si>
    <t>祖龙龙</t>
  </si>
  <si>
    <t>130184****25001X</t>
  </si>
  <si>
    <t>20200010417018</t>
  </si>
  <si>
    <t>陈晓格</t>
  </si>
  <si>
    <t>130182****243528</t>
  </si>
  <si>
    <t>20200010417019</t>
  </si>
  <si>
    <t>彭荣君</t>
  </si>
  <si>
    <t>130182****301448</t>
  </si>
  <si>
    <t>20200010417020</t>
  </si>
  <si>
    <t>马秀立</t>
  </si>
  <si>
    <t>130130****172421</t>
  </si>
  <si>
    <t>20200010417021</t>
  </si>
  <si>
    <t>李志超</t>
  </si>
  <si>
    <t>130182****292412</t>
  </si>
  <si>
    <t>20200010417022</t>
  </si>
  <si>
    <t>赵向辉</t>
  </si>
  <si>
    <t>130129****041649</t>
  </si>
  <si>
    <t>20200010417023</t>
  </si>
  <si>
    <t>许红红</t>
  </si>
  <si>
    <t>130182****09294X</t>
  </si>
  <si>
    <t>20200010417024</t>
  </si>
  <si>
    <t>门保艳</t>
  </si>
  <si>
    <t>130182****054424</t>
  </si>
  <si>
    <t>20200010417025</t>
  </si>
  <si>
    <t>杨彦轻</t>
  </si>
  <si>
    <t>130182****272946</t>
  </si>
  <si>
    <t>20200010617026</t>
  </si>
  <si>
    <t>赵少宁</t>
  </si>
  <si>
    <t>130182****145712</t>
  </si>
  <si>
    <t>20200010617027</t>
  </si>
  <si>
    <t>穆琳娜</t>
  </si>
  <si>
    <t>130182****170541</t>
  </si>
  <si>
    <t>20200010417028</t>
  </si>
  <si>
    <t>董文哲</t>
  </si>
  <si>
    <t>130124****11272X</t>
  </si>
  <si>
    <t>20200010417029</t>
  </si>
  <si>
    <t>张云霄</t>
  </si>
  <si>
    <t>132325****013440</t>
  </si>
  <si>
    <t>20200010617030</t>
  </si>
  <si>
    <t>苏玉凡</t>
  </si>
  <si>
    <t>130182****022425</t>
  </si>
  <si>
    <t>20200010417031</t>
  </si>
  <si>
    <t>魏腾达</t>
  </si>
  <si>
    <t>130124****293618</t>
  </si>
  <si>
    <t>20200010617032</t>
  </si>
  <si>
    <t>袁泽奇</t>
  </si>
  <si>
    <t>130182****082419</t>
  </si>
  <si>
    <t>20200010417033</t>
  </si>
  <si>
    <t>赵翠艳</t>
  </si>
  <si>
    <t>130182****185422</t>
  </si>
  <si>
    <t>20200010517034</t>
  </si>
  <si>
    <t>王卫卫</t>
  </si>
  <si>
    <t>130103****251548</t>
  </si>
  <si>
    <t>20200010617035</t>
  </si>
  <si>
    <t>王晓红</t>
  </si>
  <si>
    <t>20200010417036</t>
  </si>
  <si>
    <t>130182****20292X</t>
  </si>
  <si>
    <t>20200010417037</t>
  </si>
  <si>
    <t>李阳旭</t>
  </si>
  <si>
    <t>130182****272449</t>
  </si>
  <si>
    <t>20200010417038</t>
  </si>
  <si>
    <t>韩广然</t>
  </si>
  <si>
    <t>130182****243940</t>
  </si>
  <si>
    <t>20200010617039</t>
  </si>
  <si>
    <t>王彤</t>
  </si>
  <si>
    <t>130182****170525</t>
  </si>
  <si>
    <t>20200010617040</t>
  </si>
  <si>
    <t>马迪</t>
  </si>
  <si>
    <t>130604****150327</t>
  </si>
  <si>
    <t>20200010617041</t>
  </si>
  <si>
    <t>李琳利</t>
  </si>
  <si>
    <t>130182****260042</t>
  </si>
  <si>
    <t>20200010617042</t>
  </si>
  <si>
    <t>赵臣杰</t>
  </si>
  <si>
    <t>130182****130944</t>
  </si>
  <si>
    <t>20200010617043</t>
  </si>
  <si>
    <t>安东霞</t>
  </si>
  <si>
    <t>130183****062046</t>
  </si>
  <si>
    <t>20200010417044</t>
  </si>
  <si>
    <t>曹霄倩</t>
  </si>
  <si>
    <t>130182****051469</t>
  </si>
  <si>
    <t>20200010417045</t>
  </si>
  <si>
    <t>程敬然</t>
  </si>
  <si>
    <t>130183****020602</t>
  </si>
  <si>
    <t>20200010417046</t>
  </si>
  <si>
    <t>冯建莹</t>
  </si>
  <si>
    <t>130183****041042</t>
  </si>
  <si>
    <t>20200010417047</t>
  </si>
  <si>
    <t>高雅晴</t>
  </si>
  <si>
    <t>130183****060244</t>
  </si>
  <si>
    <t>20200010417048</t>
  </si>
  <si>
    <t>高彦秒</t>
  </si>
  <si>
    <t>130183****022826</t>
  </si>
  <si>
    <t>20200010417049</t>
  </si>
  <si>
    <t>关盼</t>
  </si>
  <si>
    <t>130183****212813</t>
  </si>
  <si>
    <t>20200010417050</t>
  </si>
  <si>
    <t>姜涛</t>
  </si>
  <si>
    <t>130183****091277</t>
  </si>
  <si>
    <t>20200010417051</t>
  </si>
  <si>
    <t>李珍珍</t>
  </si>
  <si>
    <t>130183****122144</t>
  </si>
  <si>
    <t>20200010417052</t>
  </si>
  <si>
    <t>刘从军</t>
  </si>
  <si>
    <t>132322****200300</t>
  </si>
  <si>
    <t>20200010417053</t>
  </si>
  <si>
    <t xml:space="preserve">刘建晓 </t>
  </si>
  <si>
    <t>130183****250025</t>
  </si>
  <si>
    <t>20200010417054</t>
  </si>
  <si>
    <t>20200010417055</t>
  </si>
  <si>
    <t>刘巧娜</t>
  </si>
  <si>
    <t>130183****21198X</t>
  </si>
  <si>
    <t>20200010417056</t>
  </si>
  <si>
    <t>130183****020448</t>
  </si>
  <si>
    <t>20200010417057</t>
  </si>
  <si>
    <t>吕敬普</t>
  </si>
  <si>
    <t>130183****080041</t>
  </si>
  <si>
    <t>20200010417058</t>
  </si>
  <si>
    <t>马翠柳</t>
  </si>
  <si>
    <t>132322****090502</t>
  </si>
  <si>
    <t>20200010417059</t>
  </si>
  <si>
    <t>马珍勉</t>
  </si>
  <si>
    <t>130183****180908</t>
  </si>
  <si>
    <t>20200010417060</t>
  </si>
  <si>
    <t>牛书青</t>
  </si>
  <si>
    <t>132322****161428</t>
  </si>
  <si>
    <t>20200010417061</t>
  </si>
  <si>
    <t>庞亚妙</t>
  </si>
  <si>
    <t>130183****061448</t>
  </si>
  <si>
    <t>20200010417062</t>
  </si>
  <si>
    <t>齐文白</t>
  </si>
  <si>
    <t>130183****261277</t>
  </si>
  <si>
    <t>20200010417063</t>
  </si>
  <si>
    <t>齐娅娟</t>
  </si>
  <si>
    <t>130183****041285</t>
  </si>
  <si>
    <t>20200010417064</t>
  </si>
  <si>
    <t>王青波</t>
  </si>
  <si>
    <t>130183****231030</t>
  </si>
  <si>
    <t>20200010417065</t>
  </si>
  <si>
    <t>王荣燕</t>
  </si>
  <si>
    <t>130183****120864</t>
  </si>
  <si>
    <t>20200010417066</t>
  </si>
  <si>
    <t>王彦波</t>
  </si>
  <si>
    <t>150104****12662X</t>
  </si>
  <si>
    <t>20200010417067</t>
  </si>
  <si>
    <t>王兆兵</t>
  </si>
  <si>
    <t>132322****161016</t>
  </si>
  <si>
    <t>20200010417068</t>
  </si>
  <si>
    <t>魏朝静</t>
  </si>
  <si>
    <t>130183****151020</t>
  </si>
  <si>
    <t>20200010417069</t>
  </si>
  <si>
    <t>吴巧哲</t>
  </si>
  <si>
    <t>132322****011429</t>
  </si>
  <si>
    <t>20200010417070</t>
  </si>
  <si>
    <t>武英霞</t>
  </si>
  <si>
    <t>132322****071849</t>
  </si>
  <si>
    <t>20200010417071</t>
  </si>
  <si>
    <t>徐东晓</t>
  </si>
  <si>
    <t>130183****021834</t>
  </si>
  <si>
    <t>20200010417072</t>
  </si>
  <si>
    <t>杨日</t>
  </si>
  <si>
    <t>130183****290076</t>
  </si>
  <si>
    <t>20200010417073</t>
  </si>
  <si>
    <t>尹品</t>
  </si>
  <si>
    <t>132322****20254X</t>
  </si>
  <si>
    <t>20200010417074</t>
  </si>
  <si>
    <t>苑小净</t>
  </si>
  <si>
    <t>130183****011429</t>
  </si>
  <si>
    <t>20200010417075</t>
  </si>
  <si>
    <t>张凯立</t>
  </si>
  <si>
    <t>130183****121302</t>
  </si>
  <si>
    <t>20200010417076</t>
  </si>
  <si>
    <t>张凯凇</t>
  </si>
  <si>
    <t>130183****241271</t>
  </si>
  <si>
    <t>20200010417077</t>
  </si>
  <si>
    <t>张敏</t>
  </si>
  <si>
    <t>130183****240581</t>
  </si>
  <si>
    <t>20200010417078</t>
  </si>
  <si>
    <t>张亚博</t>
  </si>
  <si>
    <t>130183****271411</t>
  </si>
  <si>
    <t>20200010417079</t>
  </si>
  <si>
    <t>张媛</t>
  </si>
  <si>
    <t>130183****060120</t>
  </si>
  <si>
    <t>20200010417080</t>
  </si>
  <si>
    <t>赵华</t>
  </si>
  <si>
    <t>130183****250061</t>
  </si>
  <si>
    <t>20200010517081</t>
  </si>
  <si>
    <t>赵文勉</t>
  </si>
  <si>
    <t>20200010417082</t>
  </si>
  <si>
    <t>赵秀菊</t>
  </si>
  <si>
    <t>130183****081282</t>
  </si>
  <si>
    <t>20200010417083</t>
  </si>
  <si>
    <t>陈巧玲</t>
  </si>
  <si>
    <t>132322****05102X</t>
  </si>
  <si>
    <t>20200010417084</t>
  </si>
  <si>
    <t>都金美</t>
  </si>
  <si>
    <t>130183****022121</t>
  </si>
  <si>
    <t>20200010417085</t>
  </si>
  <si>
    <t>冯召弟</t>
  </si>
  <si>
    <t>130183****050303</t>
  </si>
  <si>
    <t>20200010417086</t>
  </si>
  <si>
    <t>130183****010148</t>
  </si>
  <si>
    <t>20200010417087</t>
  </si>
  <si>
    <t>耿玉欣</t>
  </si>
  <si>
    <t>130133****070664</t>
  </si>
  <si>
    <t>20200010417088</t>
  </si>
  <si>
    <t>韩志杰</t>
  </si>
  <si>
    <t>130183****261692</t>
  </si>
  <si>
    <t>20200010417089</t>
  </si>
  <si>
    <t>刘晓晔</t>
  </si>
  <si>
    <t>132322****252394</t>
  </si>
  <si>
    <t>20200010417090</t>
  </si>
  <si>
    <t>孟珊</t>
  </si>
  <si>
    <t>130183****012405</t>
  </si>
  <si>
    <t>20200010517091</t>
  </si>
  <si>
    <t>任小妮</t>
  </si>
  <si>
    <t>130182****17196X</t>
  </si>
  <si>
    <t>20200010417092</t>
  </si>
  <si>
    <t>师彦钗</t>
  </si>
  <si>
    <t>132322****251987</t>
  </si>
  <si>
    <t>20200010417093</t>
  </si>
  <si>
    <t>石晓佳</t>
  </si>
  <si>
    <t>130183****142006</t>
  </si>
  <si>
    <t>20200010417094</t>
  </si>
  <si>
    <t>宋亚赛</t>
  </si>
  <si>
    <t>130183****010047</t>
  </si>
  <si>
    <t>20200010417095</t>
  </si>
  <si>
    <t>孙亚品</t>
  </si>
  <si>
    <t>130183****011426</t>
  </si>
  <si>
    <t>20200010417096</t>
  </si>
  <si>
    <t>田昭娜</t>
  </si>
  <si>
    <t>130183****131024</t>
  </si>
  <si>
    <t>20200010417097</t>
  </si>
  <si>
    <t>王敏</t>
  </si>
  <si>
    <t>130126****280048</t>
  </si>
  <si>
    <t>20200010417098</t>
  </si>
  <si>
    <t>王薇</t>
  </si>
  <si>
    <t>130183****071021</t>
  </si>
  <si>
    <t>20200010617099</t>
  </si>
  <si>
    <t>吴文楠</t>
  </si>
  <si>
    <t>130133****10010X</t>
  </si>
  <si>
    <t>20200010417100</t>
  </si>
  <si>
    <t>杨军榜</t>
  </si>
  <si>
    <t>132324****091231</t>
  </si>
  <si>
    <t>20200010417101</t>
  </si>
  <si>
    <t>杨艳博</t>
  </si>
  <si>
    <t>130183****292124</t>
  </si>
  <si>
    <t>20200010417102</t>
  </si>
  <si>
    <t>苑晓艳</t>
  </si>
  <si>
    <t>130183****150868</t>
  </si>
  <si>
    <t>20200010417103</t>
  </si>
  <si>
    <t>张苍燕</t>
  </si>
  <si>
    <t>132322****052001</t>
  </si>
  <si>
    <t>20200010417104</t>
  </si>
  <si>
    <t>张贺</t>
  </si>
  <si>
    <t>130183****010573</t>
  </si>
  <si>
    <t>20200010417105</t>
  </si>
  <si>
    <t>总计</t>
  </si>
  <si>
    <t>2918人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</si>
</sst>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_);[Red]\(0\)"/>
  </numFmts>
  <fonts count="3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仿宋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1"/>
      <color theme="1" tint="0.0499893185216834"/>
      <name val="宋体"/>
      <charset val="134"/>
    </font>
    <font>
      <sz val="11"/>
      <name val="微软雅黑"/>
      <charset val="134"/>
    </font>
    <font>
      <b/>
      <sz val="11"/>
      <color rgb="FFFF0000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theme="1" tint="0.349986266670736"/>
      </left>
      <right/>
      <top style="thin">
        <color theme="1" tint="0.349986266670736"/>
      </top>
      <bottom style="thin">
        <color theme="1" tint="0.349986266670736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8" fillId="1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10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24" borderId="14" applyNumberFormat="0" applyAlignment="0" applyProtection="0">
      <alignment vertical="center"/>
    </xf>
    <xf numFmtId="0" fontId="29" fillId="24" borderId="12" applyNumberFormat="0" applyAlignment="0" applyProtection="0">
      <alignment vertical="center"/>
    </xf>
    <xf numFmtId="0" fontId="35" fillId="33" borderId="15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/>
  </cellStyleXfs>
  <cellXfs count="7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52" applyFont="1" applyFill="1" applyBorder="1" applyAlignment="1">
      <alignment horizontal="center" vertical="center"/>
    </xf>
    <xf numFmtId="0" fontId="3" fillId="0" borderId="0" xfId="52" applyFont="1" applyFill="1" applyBorder="1" applyAlignment="1">
      <alignment horizontal="center" vertical="center" wrapText="1"/>
    </xf>
    <xf numFmtId="0" fontId="4" fillId="0" borderId="0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2" xfId="13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2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/>
    </xf>
    <xf numFmtId="49" fontId="6" fillId="0" borderId="2" xfId="52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52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5" fillId="0" borderId="8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applyProtection="1" quotePrefix="1">
      <alignment horizontal="center" vertical="center"/>
    </xf>
    <xf numFmtId="49" fontId="6" fillId="0" borderId="1" xfId="0" applyNumberFormat="1" applyFont="1" applyFill="1" applyBorder="1" applyAlignment="1" applyProtection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applyProtection="1" quotePrefix="1">
      <alignment horizontal="center" vertical="center" wrapText="1"/>
    </xf>
    <xf numFmtId="0" fontId="10" fillId="0" borderId="2" xfId="0" applyNumberFormat="1" applyFont="1" applyFill="1" applyBorder="1" applyAlignment="1" applyProtection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8" xfId="53"/>
    <cellStyle name="常规 10 10" xfId="54"/>
    <cellStyle name="常规_Sheet1" xfId="5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513</xdr:row>
      <xdr:rowOff>0</xdr:rowOff>
    </xdr:from>
    <xdr:to>
      <xdr:col>3</xdr:col>
      <xdr:colOff>74930</xdr:colOff>
      <xdr:row>513</xdr:row>
      <xdr:rowOff>220345</xdr:rowOff>
    </xdr:to>
    <xdr:sp>
      <xdr:nvSpPr>
        <xdr:cNvPr id="2" name="文本框 1"/>
        <xdr:cNvSpPr txBox="1"/>
      </xdr:nvSpPr>
      <xdr:spPr>
        <a:xfrm>
          <a:off x="3733800" y="195453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513</xdr:row>
      <xdr:rowOff>0</xdr:rowOff>
    </xdr:from>
    <xdr:to>
      <xdr:col>3</xdr:col>
      <xdr:colOff>74930</xdr:colOff>
      <xdr:row>513</xdr:row>
      <xdr:rowOff>220345</xdr:rowOff>
    </xdr:to>
    <xdr:sp>
      <xdr:nvSpPr>
        <xdr:cNvPr id="3" name="文本框 4"/>
        <xdr:cNvSpPr txBox="1"/>
      </xdr:nvSpPr>
      <xdr:spPr>
        <a:xfrm>
          <a:off x="3733800" y="195453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74930</xdr:colOff>
      <xdr:row>512</xdr:row>
      <xdr:rowOff>220345</xdr:rowOff>
    </xdr:to>
    <xdr:sp>
      <xdr:nvSpPr>
        <xdr:cNvPr id="4" name="文本框 7"/>
        <xdr:cNvSpPr txBox="1"/>
      </xdr:nvSpPr>
      <xdr:spPr>
        <a:xfrm>
          <a:off x="3733800" y="195072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74930</xdr:colOff>
      <xdr:row>512</xdr:row>
      <xdr:rowOff>220345</xdr:rowOff>
    </xdr:to>
    <xdr:sp>
      <xdr:nvSpPr>
        <xdr:cNvPr id="5" name="文本框 9"/>
        <xdr:cNvSpPr txBox="1"/>
      </xdr:nvSpPr>
      <xdr:spPr>
        <a:xfrm>
          <a:off x="3733800" y="195072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74930</xdr:colOff>
      <xdr:row>512</xdr:row>
      <xdr:rowOff>220345</xdr:rowOff>
    </xdr:to>
    <xdr:sp>
      <xdr:nvSpPr>
        <xdr:cNvPr id="6" name="文本框 12"/>
        <xdr:cNvSpPr txBox="1"/>
      </xdr:nvSpPr>
      <xdr:spPr>
        <a:xfrm>
          <a:off x="3733800" y="195072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74930</xdr:colOff>
      <xdr:row>512</xdr:row>
      <xdr:rowOff>220345</xdr:rowOff>
    </xdr:to>
    <xdr:sp>
      <xdr:nvSpPr>
        <xdr:cNvPr id="7" name="文本框 14"/>
        <xdr:cNvSpPr txBox="1"/>
      </xdr:nvSpPr>
      <xdr:spPr>
        <a:xfrm>
          <a:off x="3733800" y="195072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74930</xdr:colOff>
      <xdr:row>512</xdr:row>
      <xdr:rowOff>220345</xdr:rowOff>
    </xdr:to>
    <xdr:sp>
      <xdr:nvSpPr>
        <xdr:cNvPr id="8" name="文本框 17"/>
        <xdr:cNvSpPr txBox="1"/>
      </xdr:nvSpPr>
      <xdr:spPr>
        <a:xfrm>
          <a:off x="3733800" y="195072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513</xdr:row>
      <xdr:rowOff>0</xdr:rowOff>
    </xdr:from>
    <xdr:to>
      <xdr:col>3</xdr:col>
      <xdr:colOff>73025</xdr:colOff>
      <xdr:row>513</xdr:row>
      <xdr:rowOff>220345</xdr:rowOff>
    </xdr:to>
    <xdr:sp>
      <xdr:nvSpPr>
        <xdr:cNvPr id="9" name="文本框 1"/>
        <xdr:cNvSpPr txBox="1"/>
      </xdr:nvSpPr>
      <xdr:spPr>
        <a:xfrm>
          <a:off x="3733800" y="195453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513</xdr:row>
      <xdr:rowOff>0</xdr:rowOff>
    </xdr:from>
    <xdr:to>
      <xdr:col>3</xdr:col>
      <xdr:colOff>73025</xdr:colOff>
      <xdr:row>513</xdr:row>
      <xdr:rowOff>220345</xdr:rowOff>
    </xdr:to>
    <xdr:sp>
      <xdr:nvSpPr>
        <xdr:cNvPr id="10" name="文本框 4"/>
        <xdr:cNvSpPr txBox="1"/>
      </xdr:nvSpPr>
      <xdr:spPr>
        <a:xfrm>
          <a:off x="3733800" y="195453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73025</xdr:colOff>
      <xdr:row>512</xdr:row>
      <xdr:rowOff>220345</xdr:rowOff>
    </xdr:to>
    <xdr:sp>
      <xdr:nvSpPr>
        <xdr:cNvPr id="11" name="文本框 7"/>
        <xdr:cNvSpPr txBox="1"/>
      </xdr:nvSpPr>
      <xdr:spPr>
        <a:xfrm>
          <a:off x="3733800" y="195072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73025</xdr:colOff>
      <xdr:row>512</xdr:row>
      <xdr:rowOff>220345</xdr:rowOff>
    </xdr:to>
    <xdr:sp>
      <xdr:nvSpPr>
        <xdr:cNvPr id="12" name="文本框 9"/>
        <xdr:cNvSpPr txBox="1"/>
      </xdr:nvSpPr>
      <xdr:spPr>
        <a:xfrm>
          <a:off x="3733800" y="195072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73025</xdr:colOff>
      <xdr:row>512</xdr:row>
      <xdr:rowOff>220345</xdr:rowOff>
    </xdr:to>
    <xdr:sp>
      <xdr:nvSpPr>
        <xdr:cNvPr id="13" name="文本框 12"/>
        <xdr:cNvSpPr txBox="1"/>
      </xdr:nvSpPr>
      <xdr:spPr>
        <a:xfrm>
          <a:off x="3733800" y="195072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73025</xdr:colOff>
      <xdr:row>512</xdr:row>
      <xdr:rowOff>220345</xdr:rowOff>
    </xdr:to>
    <xdr:sp>
      <xdr:nvSpPr>
        <xdr:cNvPr id="14" name="文本框 14"/>
        <xdr:cNvSpPr txBox="1"/>
      </xdr:nvSpPr>
      <xdr:spPr>
        <a:xfrm>
          <a:off x="3733800" y="195072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512</xdr:row>
      <xdr:rowOff>0</xdr:rowOff>
    </xdr:from>
    <xdr:to>
      <xdr:col>3</xdr:col>
      <xdr:colOff>73025</xdr:colOff>
      <xdr:row>512</xdr:row>
      <xdr:rowOff>220345</xdr:rowOff>
    </xdr:to>
    <xdr:sp>
      <xdr:nvSpPr>
        <xdr:cNvPr id="15" name="文本框 17"/>
        <xdr:cNvSpPr txBox="1"/>
      </xdr:nvSpPr>
      <xdr:spPr>
        <a:xfrm>
          <a:off x="3733800" y="195072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16" name="文本框 7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17" name="文本框 9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18" name="文本框 12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19" name="文本框 14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20" name="文本框 17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21" name="文本框 7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22" name="文本框 9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23" name="文本框 12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24" name="文本框 14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25" name="文本框 17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26" name="文本框 1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27" name="文本框 4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28" name="文本框 7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29" name="文本框 9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30" name="文本框 12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31" name="文本框 14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74930</xdr:colOff>
      <xdr:row>938</xdr:row>
      <xdr:rowOff>220345</xdr:rowOff>
    </xdr:to>
    <xdr:sp>
      <xdr:nvSpPr>
        <xdr:cNvPr id="32" name="文本框 17"/>
        <xdr:cNvSpPr txBox="1"/>
      </xdr:nvSpPr>
      <xdr:spPr>
        <a:xfrm>
          <a:off x="3733800" y="35737800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3" name="文本框 1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4" name="文本框 4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5" name="文本框 7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6" name="文本框 9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7" name="文本框 12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8" name="文本框 14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73025</xdr:colOff>
      <xdr:row>938</xdr:row>
      <xdr:rowOff>220345</xdr:rowOff>
    </xdr:to>
    <xdr:sp>
      <xdr:nvSpPr>
        <xdr:cNvPr id="39" name="文本框 17"/>
        <xdr:cNvSpPr txBox="1"/>
      </xdr:nvSpPr>
      <xdr:spPr>
        <a:xfrm>
          <a:off x="3733800" y="35737800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3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5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0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938</xdr:row>
      <xdr:rowOff>0</xdr:rowOff>
    </xdr:from>
    <xdr:to>
      <xdr:col>3</xdr:col>
      <xdr:colOff>19050</xdr:colOff>
      <xdr:row>938</xdr:row>
      <xdr:rowOff>10160</xdr:rowOff>
    </xdr:to>
    <xdr:pic>
      <xdr:nvPicPr>
        <xdr:cNvPr id="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737800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0-2020&#22521;&#35757;&#34917;&#36148;&#36164;&#26009;\2021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253;&#21517;&#27719;&#24635;&#25991;&#20214;2016-2021\2020&#24180;&#25253;&#21517;&#27719;&#24635;\&#25216;&#33021;&#25552;&#21319;&#25253;&#21517;\&#26725;&#35199;&#21306;&#20813;&#22521;&#36164;&#26009;\&#23380;&#22622;&#20813;&#22521;&#35757;\&#23380;&#23528;&#31532;&#19968;&#26399;\&#23380;&#23528;&#30003;&#25253;&#36164;&#26009;\&#20013;&#28921;1&#29677;\&#20013;&#28921;1&#2967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\2021&#24180;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44"/>
  <sheetViews>
    <sheetView tabSelected="1" workbookViewId="0">
      <selection activeCell="F14" sqref="F14"/>
    </sheetView>
  </sheetViews>
  <sheetFormatPr defaultColWidth="9" defaultRowHeight="30" customHeight="1"/>
  <cols>
    <col min="1" max="1" width="6.125" style="2" customWidth="1"/>
    <col min="2" max="2" width="31.75" style="2" customWidth="1"/>
    <col min="3" max="3" width="11.125" style="2" customWidth="1"/>
    <col min="4" max="4" width="25.25" style="2" customWidth="1"/>
    <col min="5" max="5" width="12.125" style="2" customWidth="1"/>
    <col min="6" max="6" width="13.125" style="2" customWidth="1"/>
    <col min="7" max="7" width="20" style="3" customWidth="1"/>
    <col min="8" max="8" width="25.75" style="2" customWidth="1"/>
    <col min="9" max="9" width="19" style="2" customWidth="1"/>
    <col min="10" max="16384" width="9" style="2"/>
  </cols>
  <sheetData>
    <row r="1" s="1" customFormat="1" customHeight="1" spans="1:8">
      <c r="A1" s="4" t="s">
        <v>0</v>
      </c>
      <c r="B1" s="4"/>
      <c r="C1" s="4"/>
      <c r="D1" s="4"/>
      <c r="E1" s="4"/>
      <c r="F1" s="4"/>
      <c r="G1" s="5"/>
      <c r="H1" s="6"/>
    </row>
    <row r="2" s="1" customFormat="1" customHeight="1" spans="1:9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11" t="s">
        <v>7</v>
      </c>
      <c r="H2" s="8" t="s">
        <v>8</v>
      </c>
      <c r="I2" s="18"/>
    </row>
    <row r="3" s="2" customFormat="1" customHeight="1" spans="1:8">
      <c r="A3" s="12">
        <v>1</v>
      </c>
      <c r="B3" s="12" t="s">
        <v>9</v>
      </c>
      <c r="C3" s="13" t="s">
        <v>10</v>
      </c>
      <c r="D3" s="14" t="s">
        <v>11</v>
      </c>
      <c r="E3" s="13">
        <v>2200</v>
      </c>
      <c r="F3" s="13">
        <v>2200</v>
      </c>
      <c r="G3" s="15" t="s">
        <v>12</v>
      </c>
      <c r="H3" s="13" t="s">
        <v>13</v>
      </c>
    </row>
    <row r="4" s="2" customFormat="1" customHeight="1" spans="1:8">
      <c r="A4" s="12">
        <v>2</v>
      </c>
      <c r="B4" s="12" t="s">
        <v>9</v>
      </c>
      <c r="C4" s="15" t="s">
        <v>14</v>
      </c>
      <c r="D4" s="14" t="s">
        <v>15</v>
      </c>
      <c r="E4" s="13">
        <v>2200</v>
      </c>
      <c r="F4" s="13">
        <v>2200</v>
      </c>
      <c r="G4" s="15" t="s">
        <v>12</v>
      </c>
      <c r="H4" s="13" t="s">
        <v>16</v>
      </c>
    </row>
    <row r="5" s="2" customFormat="1" customHeight="1" spans="1:8">
      <c r="A5" s="12">
        <v>3</v>
      </c>
      <c r="B5" s="12" t="s">
        <v>9</v>
      </c>
      <c r="C5" s="15" t="s">
        <v>17</v>
      </c>
      <c r="D5" s="14" t="s">
        <v>18</v>
      </c>
      <c r="E5" s="13">
        <v>2200</v>
      </c>
      <c r="F5" s="13">
        <v>2200</v>
      </c>
      <c r="G5" s="15" t="s">
        <v>12</v>
      </c>
      <c r="H5" s="13" t="s">
        <v>19</v>
      </c>
    </row>
    <row r="6" s="2" customFormat="1" customHeight="1" spans="1:8">
      <c r="A6" s="12">
        <v>4</v>
      </c>
      <c r="B6" s="12" t="s">
        <v>9</v>
      </c>
      <c r="C6" s="15" t="s">
        <v>20</v>
      </c>
      <c r="D6" s="14" t="s">
        <v>21</v>
      </c>
      <c r="E6" s="13">
        <v>2200</v>
      </c>
      <c r="F6" s="13">
        <v>2200</v>
      </c>
      <c r="G6" s="15" t="s">
        <v>12</v>
      </c>
      <c r="H6" s="13" t="s">
        <v>22</v>
      </c>
    </row>
    <row r="7" s="2" customFormat="1" customHeight="1" spans="1:8">
      <c r="A7" s="12">
        <v>5</v>
      </c>
      <c r="B7" s="12" t="s">
        <v>9</v>
      </c>
      <c r="C7" s="15" t="s">
        <v>23</v>
      </c>
      <c r="D7" s="14" t="s">
        <v>24</v>
      </c>
      <c r="E7" s="13">
        <v>2200</v>
      </c>
      <c r="F7" s="13">
        <v>2200</v>
      </c>
      <c r="G7" s="15" t="s">
        <v>12</v>
      </c>
      <c r="H7" s="13" t="s">
        <v>25</v>
      </c>
    </row>
    <row r="8" s="2" customFormat="1" customHeight="1" spans="1:8">
      <c r="A8" s="12">
        <v>6</v>
      </c>
      <c r="B8" s="12" t="s">
        <v>9</v>
      </c>
      <c r="C8" s="15" t="s">
        <v>26</v>
      </c>
      <c r="D8" s="14" t="s">
        <v>27</v>
      </c>
      <c r="E8" s="13">
        <v>2200</v>
      </c>
      <c r="F8" s="13">
        <v>2200</v>
      </c>
      <c r="G8" s="15" t="s">
        <v>12</v>
      </c>
      <c r="H8" s="13" t="s">
        <v>28</v>
      </c>
    </row>
    <row r="9" s="2" customFormat="1" customHeight="1" spans="1:8">
      <c r="A9" s="12">
        <v>7</v>
      </c>
      <c r="B9" s="12" t="s">
        <v>9</v>
      </c>
      <c r="C9" s="15" t="s">
        <v>29</v>
      </c>
      <c r="D9" s="14" t="s">
        <v>30</v>
      </c>
      <c r="E9" s="13">
        <v>2200</v>
      </c>
      <c r="F9" s="13">
        <v>2200</v>
      </c>
      <c r="G9" s="15" t="s">
        <v>12</v>
      </c>
      <c r="H9" s="13" t="s">
        <v>31</v>
      </c>
    </row>
    <row r="10" s="2" customFormat="1" customHeight="1" spans="1:8">
      <c r="A10" s="12">
        <v>8</v>
      </c>
      <c r="B10" s="12" t="s">
        <v>9</v>
      </c>
      <c r="C10" s="13" t="s">
        <v>32</v>
      </c>
      <c r="D10" s="14" t="s">
        <v>33</v>
      </c>
      <c r="E10" s="13">
        <v>2200</v>
      </c>
      <c r="F10" s="13">
        <v>2200</v>
      </c>
      <c r="G10" s="15" t="s">
        <v>12</v>
      </c>
      <c r="H10" s="13" t="s">
        <v>34</v>
      </c>
    </row>
    <row r="11" s="2" customFormat="1" customHeight="1" spans="1:8">
      <c r="A11" s="12">
        <v>9</v>
      </c>
      <c r="B11" s="12" t="s">
        <v>9</v>
      </c>
      <c r="C11" s="15" t="s">
        <v>35</v>
      </c>
      <c r="D11" s="14" t="s">
        <v>36</v>
      </c>
      <c r="E11" s="13">
        <v>2200</v>
      </c>
      <c r="F11" s="13">
        <v>2200</v>
      </c>
      <c r="G11" s="15" t="s">
        <v>12</v>
      </c>
      <c r="H11" s="13" t="s">
        <v>37</v>
      </c>
    </row>
    <row r="12" s="2" customFormat="1" customHeight="1" spans="1:8">
      <c r="A12" s="12">
        <v>10</v>
      </c>
      <c r="B12" s="12" t="s">
        <v>9</v>
      </c>
      <c r="C12" s="15" t="s">
        <v>38</v>
      </c>
      <c r="D12" s="14" t="s">
        <v>39</v>
      </c>
      <c r="E12" s="13">
        <v>2200</v>
      </c>
      <c r="F12" s="13">
        <v>2200</v>
      </c>
      <c r="G12" s="15" t="s">
        <v>12</v>
      </c>
      <c r="H12" s="13" t="s">
        <v>40</v>
      </c>
    </row>
    <row r="13" s="2" customFormat="1" customHeight="1" spans="1:8">
      <c r="A13" s="12">
        <v>11</v>
      </c>
      <c r="B13" s="12" t="s">
        <v>9</v>
      </c>
      <c r="C13" s="15" t="s">
        <v>41</v>
      </c>
      <c r="D13" s="14" t="s">
        <v>42</v>
      </c>
      <c r="E13" s="13">
        <v>2200</v>
      </c>
      <c r="F13" s="13">
        <v>2200</v>
      </c>
      <c r="G13" s="15" t="s">
        <v>12</v>
      </c>
      <c r="H13" s="13" t="s">
        <v>43</v>
      </c>
    </row>
    <row r="14" s="2" customFormat="1" customHeight="1" spans="1:8">
      <c r="A14" s="12">
        <v>12</v>
      </c>
      <c r="B14" s="12" t="s">
        <v>9</v>
      </c>
      <c r="C14" s="15" t="s">
        <v>44</v>
      </c>
      <c r="D14" s="14" t="s">
        <v>45</v>
      </c>
      <c r="E14" s="13">
        <v>2200</v>
      </c>
      <c r="F14" s="13">
        <v>2200</v>
      </c>
      <c r="G14" s="15" t="s">
        <v>12</v>
      </c>
      <c r="H14" s="13" t="s">
        <v>46</v>
      </c>
    </row>
    <row r="15" s="2" customFormat="1" customHeight="1" spans="1:8">
      <c r="A15" s="12">
        <v>13</v>
      </c>
      <c r="B15" s="12" t="s">
        <v>9</v>
      </c>
      <c r="C15" s="15" t="s">
        <v>47</v>
      </c>
      <c r="D15" s="14" t="s">
        <v>48</v>
      </c>
      <c r="E15" s="13">
        <v>2200</v>
      </c>
      <c r="F15" s="13">
        <v>2200</v>
      </c>
      <c r="G15" s="15" t="s">
        <v>12</v>
      </c>
      <c r="H15" s="13" t="s">
        <v>49</v>
      </c>
    </row>
    <row r="16" s="2" customFormat="1" customHeight="1" spans="1:8">
      <c r="A16" s="12">
        <v>14</v>
      </c>
      <c r="B16" s="12" t="s">
        <v>9</v>
      </c>
      <c r="C16" s="15" t="s">
        <v>50</v>
      </c>
      <c r="D16" s="14" t="s">
        <v>51</v>
      </c>
      <c r="E16" s="13">
        <v>2200</v>
      </c>
      <c r="F16" s="13">
        <v>2200</v>
      </c>
      <c r="G16" s="15" t="s">
        <v>12</v>
      </c>
      <c r="H16" s="13" t="s">
        <v>52</v>
      </c>
    </row>
    <row r="17" s="2" customFormat="1" customHeight="1" spans="1:8">
      <c r="A17" s="12">
        <v>15</v>
      </c>
      <c r="B17" s="12" t="s">
        <v>9</v>
      </c>
      <c r="C17" s="15" t="s">
        <v>53</v>
      </c>
      <c r="D17" s="14" t="s">
        <v>54</v>
      </c>
      <c r="E17" s="13">
        <v>2200</v>
      </c>
      <c r="F17" s="13">
        <v>2200</v>
      </c>
      <c r="G17" s="15" t="s">
        <v>12</v>
      </c>
      <c r="H17" s="13" t="s">
        <v>55</v>
      </c>
    </row>
    <row r="18" s="2" customFormat="1" customHeight="1" spans="1:8">
      <c r="A18" s="12">
        <v>16</v>
      </c>
      <c r="B18" s="12" t="s">
        <v>9</v>
      </c>
      <c r="C18" s="13" t="s">
        <v>56</v>
      </c>
      <c r="D18" s="14" t="s">
        <v>57</v>
      </c>
      <c r="E18" s="13">
        <v>2200</v>
      </c>
      <c r="F18" s="13">
        <v>2200</v>
      </c>
      <c r="G18" s="15" t="s">
        <v>12</v>
      </c>
      <c r="H18" s="13" t="s">
        <v>58</v>
      </c>
    </row>
    <row r="19" s="2" customFormat="1" customHeight="1" spans="1:8">
      <c r="A19" s="12">
        <v>17</v>
      </c>
      <c r="B19" s="12" t="s">
        <v>9</v>
      </c>
      <c r="C19" s="15" t="s">
        <v>59</v>
      </c>
      <c r="D19" s="14" t="s">
        <v>60</v>
      </c>
      <c r="E19" s="13">
        <v>2200</v>
      </c>
      <c r="F19" s="13">
        <v>2200</v>
      </c>
      <c r="G19" s="15" t="s">
        <v>12</v>
      </c>
      <c r="H19" s="13" t="s">
        <v>61</v>
      </c>
    </row>
    <row r="20" s="2" customFormat="1" customHeight="1" spans="1:8">
      <c r="A20" s="12">
        <v>18</v>
      </c>
      <c r="B20" s="12" t="s">
        <v>9</v>
      </c>
      <c r="C20" s="15" t="s">
        <v>62</v>
      </c>
      <c r="D20" s="14" t="s">
        <v>63</v>
      </c>
      <c r="E20" s="13">
        <v>2200</v>
      </c>
      <c r="F20" s="13">
        <v>2200</v>
      </c>
      <c r="G20" s="15" t="s">
        <v>12</v>
      </c>
      <c r="H20" s="13" t="s">
        <v>64</v>
      </c>
    </row>
    <row r="21" s="2" customFormat="1" customHeight="1" spans="1:8">
      <c r="A21" s="12">
        <v>19</v>
      </c>
      <c r="B21" s="12" t="s">
        <v>9</v>
      </c>
      <c r="C21" s="15" t="s">
        <v>65</v>
      </c>
      <c r="D21" s="14" t="s">
        <v>66</v>
      </c>
      <c r="E21" s="13">
        <v>2200</v>
      </c>
      <c r="F21" s="13">
        <v>2200</v>
      </c>
      <c r="G21" s="15" t="s">
        <v>12</v>
      </c>
      <c r="H21" s="13" t="s">
        <v>67</v>
      </c>
    </row>
    <row r="22" s="2" customFormat="1" customHeight="1" spans="1:8">
      <c r="A22" s="12">
        <v>20</v>
      </c>
      <c r="B22" s="12" t="s">
        <v>9</v>
      </c>
      <c r="C22" s="16" t="s">
        <v>68</v>
      </c>
      <c r="D22" s="14" t="s">
        <v>69</v>
      </c>
      <c r="E22" s="13">
        <v>2200</v>
      </c>
      <c r="F22" s="13">
        <v>2200</v>
      </c>
      <c r="G22" s="15" t="s">
        <v>12</v>
      </c>
      <c r="H22" s="13" t="s">
        <v>70</v>
      </c>
    </row>
    <row r="23" s="2" customFormat="1" customHeight="1" spans="1:8">
      <c r="A23" s="12">
        <v>21</v>
      </c>
      <c r="B23" s="12" t="s">
        <v>9</v>
      </c>
      <c r="C23" s="17" t="s">
        <v>71</v>
      </c>
      <c r="D23" s="14" t="s">
        <v>72</v>
      </c>
      <c r="E23" s="13">
        <v>1500</v>
      </c>
      <c r="F23" s="13">
        <v>1500</v>
      </c>
      <c r="G23" s="15" t="s">
        <v>73</v>
      </c>
      <c r="H23" s="13" t="s">
        <v>74</v>
      </c>
    </row>
    <row r="24" s="2" customFormat="1" customHeight="1" spans="1:8">
      <c r="A24" s="12">
        <v>22</v>
      </c>
      <c r="B24" s="12" t="s">
        <v>9</v>
      </c>
      <c r="C24" s="17" t="s">
        <v>75</v>
      </c>
      <c r="D24" s="14" t="s">
        <v>76</v>
      </c>
      <c r="E24" s="13">
        <v>1500</v>
      </c>
      <c r="F24" s="13">
        <v>1500</v>
      </c>
      <c r="G24" s="15" t="s">
        <v>73</v>
      </c>
      <c r="H24" s="13" t="s">
        <v>77</v>
      </c>
    </row>
    <row r="25" s="2" customFormat="1" customHeight="1" spans="1:8">
      <c r="A25" s="12">
        <v>23</v>
      </c>
      <c r="B25" s="12" t="s">
        <v>9</v>
      </c>
      <c r="C25" s="17" t="s">
        <v>78</v>
      </c>
      <c r="D25" s="14" t="s">
        <v>79</v>
      </c>
      <c r="E25" s="13">
        <v>1500</v>
      </c>
      <c r="F25" s="13">
        <v>1500</v>
      </c>
      <c r="G25" s="15" t="s">
        <v>73</v>
      </c>
      <c r="H25" s="13" t="s">
        <v>80</v>
      </c>
    </row>
    <row r="26" s="2" customFormat="1" customHeight="1" spans="1:8">
      <c r="A26" s="12">
        <v>24</v>
      </c>
      <c r="B26" s="12" t="s">
        <v>9</v>
      </c>
      <c r="C26" s="17" t="s">
        <v>81</v>
      </c>
      <c r="D26" s="14" t="s">
        <v>82</v>
      </c>
      <c r="E26" s="13">
        <v>1500</v>
      </c>
      <c r="F26" s="13">
        <v>1500</v>
      </c>
      <c r="G26" s="15" t="s">
        <v>73</v>
      </c>
      <c r="H26" s="13" t="s">
        <v>83</v>
      </c>
    </row>
    <row r="27" s="2" customFormat="1" customHeight="1" spans="1:8">
      <c r="A27" s="12">
        <v>25</v>
      </c>
      <c r="B27" s="12" t="s">
        <v>9</v>
      </c>
      <c r="C27" s="17" t="s">
        <v>84</v>
      </c>
      <c r="D27" s="14" t="s">
        <v>85</v>
      </c>
      <c r="E27" s="13">
        <v>1500</v>
      </c>
      <c r="F27" s="13">
        <v>1500</v>
      </c>
      <c r="G27" s="15" t="s">
        <v>73</v>
      </c>
      <c r="H27" s="13" t="s">
        <v>86</v>
      </c>
    </row>
    <row r="28" s="2" customFormat="1" customHeight="1" spans="1:8">
      <c r="A28" s="12">
        <v>26</v>
      </c>
      <c r="B28" s="12" t="s">
        <v>9</v>
      </c>
      <c r="C28" s="17" t="s">
        <v>87</v>
      </c>
      <c r="D28" s="14" t="s">
        <v>88</v>
      </c>
      <c r="E28" s="13">
        <v>1500</v>
      </c>
      <c r="F28" s="13">
        <v>1500</v>
      </c>
      <c r="G28" s="15" t="s">
        <v>73</v>
      </c>
      <c r="H28" s="13" t="s">
        <v>89</v>
      </c>
    </row>
    <row r="29" s="2" customFormat="1" customHeight="1" spans="1:8">
      <c r="A29" s="12">
        <v>27</v>
      </c>
      <c r="B29" s="12" t="s">
        <v>9</v>
      </c>
      <c r="C29" s="16" t="s">
        <v>90</v>
      </c>
      <c r="D29" s="14" t="s">
        <v>91</v>
      </c>
      <c r="E29" s="13">
        <v>1500</v>
      </c>
      <c r="F29" s="13">
        <v>1500</v>
      </c>
      <c r="G29" s="15" t="s">
        <v>73</v>
      </c>
      <c r="H29" s="13" t="s">
        <v>92</v>
      </c>
    </row>
    <row r="30" s="2" customFormat="1" customHeight="1" spans="1:8">
      <c r="A30" s="12">
        <v>28</v>
      </c>
      <c r="B30" s="12" t="s">
        <v>9</v>
      </c>
      <c r="C30" s="16" t="s">
        <v>93</v>
      </c>
      <c r="D30" s="14" t="s">
        <v>94</v>
      </c>
      <c r="E30" s="13">
        <v>1500</v>
      </c>
      <c r="F30" s="13">
        <v>1500</v>
      </c>
      <c r="G30" s="15" t="s">
        <v>73</v>
      </c>
      <c r="H30" s="13" t="s">
        <v>95</v>
      </c>
    </row>
    <row r="31" s="2" customFormat="1" customHeight="1" spans="1:8">
      <c r="A31" s="12">
        <v>29</v>
      </c>
      <c r="B31" s="12" t="s">
        <v>9</v>
      </c>
      <c r="C31" s="16" t="s">
        <v>96</v>
      </c>
      <c r="D31" s="14" t="s">
        <v>97</v>
      </c>
      <c r="E31" s="13">
        <v>1500</v>
      </c>
      <c r="F31" s="13">
        <v>1500</v>
      </c>
      <c r="G31" s="15" t="s">
        <v>73</v>
      </c>
      <c r="H31" s="13" t="s">
        <v>98</v>
      </c>
    </row>
    <row r="32" s="2" customFormat="1" customHeight="1" spans="1:8">
      <c r="A32" s="12">
        <v>30</v>
      </c>
      <c r="B32" s="12" t="s">
        <v>9</v>
      </c>
      <c r="C32" s="15" t="s">
        <v>99</v>
      </c>
      <c r="D32" s="14" t="s">
        <v>100</v>
      </c>
      <c r="E32" s="13">
        <v>1500</v>
      </c>
      <c r="F32" s="13">
        <v>1500</v>
      </c>
      <c r="G32" s="15" t="s">
        <v>73</v>
      </c>
      <c r="H32" s="13" t="s">
        <v>101</v>
      </c>
    </row>
    <row r="33" s="2" customFormat="1" customHeight="1" spans="1:8">
      <c r="A33" s="12">
        <v>31</v>
      </c>
      <c r="B33" s="12" t="s">
        <v>9</v>
      </c>
      <c r="C33" s="17" t="s">
        <v>102</v>
      </c>
      <c r="D33" s="14" t="s">
        <v>103</v>
      </c>
      <c r="E33" s="13">
        <v>1500</v>
      </c>
      <c r="F33" s="13">
        <v>1500</v>
      </c>
      <c r="G33" s="15" t="s">
        <v>73</v>
      </c>
      <c r="H33" s="13" t="s">
        <v>104</v>
      </c>
    </row>
    <row r="34" s="2" customFormat="1" customHeight="1" spans="1:8">
      <c r="A34" s="12">
        <v>32</v>
      </c>
      <c r="B34" s="12" t="s">
        <v>9</v>
      </c>
      <c r="C34" s="16" t="s">
        <v>105</v>
      </c>
      <c r="D34" s="14" t="s">
        <v>106</v>
      </c>
      <c r="E34" s="13">
        <v>1500</v>
      </c>
      <c r="F34" s="13">
        <v>1500</v>
      </c>
      <c r="G34" s="15" t="s">
        <v>73</v>
      </c>
      <c r="H34" s="13" t="s">
        <v>107</v>
      </c>
    </row>
    <row r="35" s="2" customFormat="1" customHeight="1" spans="1:8">
      <c r="A35" s="12">
        <v>33</v>
      </c>
      <c r="B35" s="12" t="s">
        <v>9</v>
      </c>
      <c r="C35" s="16" t="s">
        <v>108</v>
      </c>
      <c r="D35" s="14" t="s">
        <v>109</v>
      </c>
      <c r="E35" s="13">
        <v>1500</v>
      </c>
      <c r="F35" s="13">
        <v>1500</v>
      </c>
      <c r="G35" s="15" t="s">
        <v>73</v>
      </c>
      <c r="H35" s="13" t="s">
        <v>110</v>
      </c>
    </row>
    <row r="36" s="2" customFormat="1" customHeight="1" spans="1:8">
      <c r="A36" s="12">
        <v>34</v>
      </c>
      <c r="B36" s="12" t="s">
        <v>9</v>
      </c>
      <c r="C36" s="16" t="s">
        <v>111</v>
      </c>
      <c r="D36" s="14" t="s">
        <v>112</v>
      </c>
      <c r="E36" s="13">
        <v>1500</v>
      </c>
      <c r="F36" s="13">
        <v>1500</v>
      </c>
      <c r="G36" s="15" t="s">
        <v>73</v>
      </c>
      <c r="H36" s="13" t="s">
        <v>113</v>
      </c>
    </row>
    <row r="37" s="2" customFormat="1" customHeight="1" spans="1:8">
      <c r="A37" s="12">
        <v>35</v>
      </c>
      <c r="B37" s="12" t="s">
        <v>9</v>
      </c>
      <c r="C37" s="16" t="s">
        <v>114</v>
      </c>
      <c r="D37" s="14" t="s">
        <v>115</v>
      </c>
      <c r="E37" s="13">
        <v>1500</v>
      </c>
      <c r="F37" s="13">
        <v>1500</v>
      </c>
      <c r="G37" s="15" t="s">
        <v>73</v>
      </c>
      <c r="H37" s="13" t="s">
        <v>116</v>
      </c>
    </row>
    <row r="38" s="2" customFormat="1" customHeight="1" spans="1:8">
      <c r="A38" s="12">
        <v>36</v>
      </c>
      <c r="B38" s="12" t="s">
        <v>9</v>
      </c>
      <c r="C38" s="16" t="s">
        <v>117</v>
      </c>
      <c r="D38" s="14" t="s">
        <v>118</v>
      </c>
      <c r="E38" s="13">
        <v>1500</v>
      </c>
      <c r="F38" s="13">
        <v>1500</v>
      </c>
      <c r="G38" s="15" t="s">
        <v>73</v>
      </c>
      <c r="H38" s="13" t="s">
        <v>119</v>
      </c>
    </row>
    <row r="39" s="2" customFormat="1" customHeight="1" spans="1:8">
      <c r="A39" s="12">
        <v>37</v>
      </c>
      <c r="B39" s="12" t="s">
        <v>9</v>
      </c>
      <c r="C39" s="16" t="s">
        <v>120</v>
      </c>
      <c r="D39" s="14" t="s">
        <v>121</v>
      </c>
      <c r="E39" s="13">
        <v>1500</v>
      </c>
      <c r="F39" s="13">
        <v>1500</v>
      </c>
      <c r="G39" s="15" t="s">
        <v>73</v>
      </c>
      <c r="H39" s="13" t="s">
        <v>122</v>
      </c>
    </row>
    <row r="40" s="2" customFormat="1" customHeight="1" spans="1:8">
      <c r="A40" s="12">
        <v>38</v>
      </c>
      <c r="B40" s="12" t="s">
        <v>9</v>
      </c>
      <c r="C40" s="16" t="s">
        <v>123</v>
      </c>
      <c r="D40" s="14" t="s">
        <v>124</v>
      </c>
      <c r="E40" s="13">
        <v>1500</v>
      </c>
      <c r="F40" s="13">
        <v>1500</v>
      </c>
      <c r="G40" s="15" t="s">
        <v>73</v>
      </c>
      <c r="H40" s="13" t="s">
        <v>125</v>
      </c>
    </row>
    <row r="41" s="2" customFormat="1" customHeight="1" spans="1:8">
      <c r="A41" s="12">
        <v>39</v>
      </c>
      <c r="B41" s="12" t="s">
        <v>9</v>
      </c>
      <c r="C41" s="16" t="s">
        <v>126</v>
      </c>
      <c r="D41" s="14" t="s">
        <v>127</v>
      </c>
      <c r="E41" s="13">
        <v>1500</v>
      </c>
      <c r="F41" s="13">
        <v>1500</v>
      </c>
      <c r="G41" s="15" t="s">
        <v>73</v>
      </c>
      <c r="H41" s="13" t="s">
        <v>128</v>
      </c>
    </row>
    <row r="42" s="2" customFormat="1" customHeight="1" spans="1:8">
      <c r="A42" s="12">
        <v>40</v>
      </c>
      <c r="B42" s="12" t="s">
        <v>9</v>
      </c>
      <c r="C42" s="16" t="s">
        <v>99</v>
      </c>
      <c r="D42" s="14" t="s">
        <v>129</v>
      </c>
      <c r="E42" s="13">
        <v>1500</v>
      </c>
      <c r="F42" s="13">
        <v>1500</v>
      </c>
      <c r="G42" s="15" t="s">
        <v>73</v>
      </c>
      <c r="H42" s="13" t="s">
        <v>130</v>
      </c>
    </row>
    <row r="43" s="2" customFormat="1" customHeight="1" spans="1:8">
      <c r="A43" s="12">
        <v>41</v>
      </c>
      <c r="B43" s="12" t="s">
        <v>9</v>
      </c>
      <c r="C43" s="16" t="s">
        <v>131</v>
      </c>
      <c r="D43" s="14" t="s">
        <v>132</v>
      </c>
      <c r="E43" s="13">
        <v>1500</v>
      </c>
      <c r="F43" s="13">
        <v>1500</v>
      </c>
      <c r="G43" s="15" t="s">
        <v>73</v>
      </c>
      <c r="H43" s="13" t="s">
        <v>133</v>
      </c>
    </row>
    <row r="44" s="2" customFormat="1" customHeight="1" spans="1:8">
      <c r="A44" s="12">
        <v>42</v>
      </c>
      <c r="B44" s="12" t="s">
        <v>9</v>
      </c>
      <c r="C44" s="15" t="s">
        <v>134</v>
      </c>
      <c r="D44" s="14" t="s">
        <v>135</v>
      </c>
      <c r="E44" s="13">
        <v>2200</v>
      </c>
      <c r="F44" s="13">
        <v>2200</v>
      </c>
      <c r="G44" s="15" t="s">
        <v>136</v>
      </c>
      <c r="H44" s="15" t="s">
        <v>137</v>
      </c>
    </row>
    <row r="45" s="2" customFormat="1" customHeight="1" spans="1:8">
      <c r="A45" s="12">
        <v>43</v>
      </c>
      <c r="B45" s="12" t="s">
        <v>9</v>
      </c>
      <c r="C45" s="15" t="s">
        <v>138</v>
      </c>
      <c r="D45" s="14" t="s">
        <v>139</v>
      </c>
      <c r="E45" s="13">
        <v>2200</v>
      </c>
      <c r="F45" s="13">
        <v>2200</v>
      </c>
      <c r="G45" s="15" t="s">
        <v>136</v>
      </c>
      <c r="H45" s="15" t="s">
        <v>140</v>
      </c>
    </row>
    <row r="46" s="2" customFormat="1" customHeight="1" spans="1:8">
      <c r="A46" s="12">
        <v>44</v>
      </c>
      <c r="B46" s="12" t="s">
        <v>9</v>
      </c>
      <c r="C46" s="15" t="s">
        <v>141</v>
      </c>
      <c r="D46" s="14" t="s">
        <v>142</v>
      </c>
      <c r="E46" s="13">
        <v>2200</v>
      </c>
      <c r="F46" s="13">
        <v>2200</v>
      </c>
      <c r="G46" s="15" t="s">
        <v>136</v>
      </c>
      <c r="H46" s="15" t="s">
        <v>143</v>
      </c>
    </row>
    <row r="47" s="2" customFormat="1" customHeight="1" spans="1:8">
      <c r="A47" s="12">
        <v>45</v>
      </c>
      <c r="B47" s="12" t="s">
        <v>9</v>
      </c>
      <c r="C47" s="15" t="s">
        <v>144</v>
      </c>
      <c r="D47" s="14" t="s">
        <v>145</v>
      </c>
      <c r="E47" s="13">
        <v>2200</v>
      </c>
      <c r="F47" s="13">
        <v>2200</v>
      </c>
      <c r="G47" s="15" t="s">
        <v>136</v>
      </c>
      <c r="H47" s="15" t="s">
        <v>146</v>
      </c>
    </row>
    <row r="48" s="2" customFormat="1" customHeight="1" spans="1:8">
      <c r="A48" s="12">
        <v>46</v>
      </c>
      <c r="B48" s="12" t="s">
        <v>9</v>
      </c>
      <c r="C48" s="15" t="s">
        <v>147</v>
      </c>
      <c r="D48" s="14" t="s">
        <v>148</v>
      </c>
      <c r="E48" s="13">
        <v>2200</v>
      </c>
      <c r="F48" s="13">
        <v>2200</v>
      </c>
      <c r="G48" s="15" t="s">
        <v>136</v>
      </c>
      <c r="H48" s="15" t="s">
        <v>149</v>
      </c>
    </row>
    <row r="49" s="2" customFormat="1" customHeight="1" spans="1:8">
      <c r="A49" s="12">
        <v>47</v>
      </c>
      <c r="B49" s="12" t="s">
        <v>9</v>
      </c>
      <c r="C49" s="15" t="s">
        <v>150</v>
      </c>
      <c r="D49" s="14" t="s">
        <v>151</v>
      </c>
      <c r="E49" s="13">
        <v>2200</v>
      </c>
      <c r="F49" s="13">
        <v>2200</v>
      </c>
      <c r="G49" s="15" t="s">
        <v>136</v>
      </c>
      <c r="H49" s="15" t="s">
        <v>152</v>
      </c>
    </row>
    <row r="50" s="2" customFormat="1" customHeight="1" spans="1:8">
      <c r="A50" s="12">
        <v>48</v>
      </c>
      <c r="B50" s="12" t="s">
        <v>9</v>
      </c>
      <c r="C50" s="15" t="s">
        <v>153</v>
      </c>
      <c r="D50" s="14" t="s">
        <v>154</v>
      </c>
      <c r="E50" s="13">
        <v>2200</v>
      </c>
      <c r="F50" s="13">
        <v>2200</v>
      </c>
      <c r="G50" s="15" t="s">
        <v>136</v>
      </c>
      <c r="H50" s="15" t="s">
        <v>155</v>
      </c>
    </row>
    <row r="51" s="2" customFormat="1" customHeight="1" spans="1:8">
      <c r="A51" s="12">
        <v>49</v>
      </c>
      <c r="B51" s="12" t="s">
        <v>9</v>
      </c>
      <c r="C51" s="15" t="s">
        <v>156</v>
      </c>
      <c r="D51" s="14" t="s">
        <v>157</v>
      </c>
      <c r="E51" s="13">
        <v>2200</v>
      </c>
      <c r="F51" s="13">
        <v>2200</v>
      </c>
      <c r="G51" s="15" t="s">
        <v>136</v>
      </c>
      <c r="H51" s="15" t="s">
        <v>158</v>
      </c>
    </row>
    <row r="52" s="2" customFormat="1" customHeight="1" spans="1:8">
      <c r="A52" s="12">
        <v>50</v>
      </c>
      <c r="B52" s="12" t="s">
        <v>9</v>
      </c>
      <c r="C52" s="15" t="s">
        <v>159</v>
      </c>
      <c r="D52" s="14" t="s">
        <v>160</v>
      </c>
      <c r="E52" s="13">
        <v>2200</v>
      </c>
      <c r="F52" s="13">
        <v>2200</v>
      </c>
      <c r="G52" s="15" t="s">
        <v>136</v>
      </c>
      <c r="H52" s="15" t="s">
        <v>161</v>
      </c>
    </row>
    <row r="53" s="2" customFormat="1" customHeight="1" spans="1:8">
      <c r="A53" s="12">
        <v>51</v>
      </c>
      <c r="B53" s="12" t="s">
        <v>9</v>
      </c>
      <c r="C53" s="13" t="s">
        <v>162</v>
      </c>
      <c r="D53" s="14" t="s">
        <v>163</v>
      </c>
      <c r="E53" s="13">
        <v>2200</v>
      </c>
      <c r="F53" s="13">
        <v>2200</v>
      </c>
      <c r="G53" s="15" t="s">
        <v>136</v>
      </c>
      <c r="H53" s="15" t="s">
        <v>164</v>
      </c>
    </row>
    <row r="54" s="2" customFormat="1" customHeight="1" spans="1:8">
      <c r="A54" s="12">
        <v>52</v>
      </c>
      <c r="B54" s="12" t="s">
        <v>9</v>
      </c>
      <c r="C54" s="15" t="s">
        <v>165</v>
      </c>
      <c r="D54" s="14" t="s">
        <v>166</v>
      </c>
      <c r="E54" s="13">
        <v>2200</v>
      </c>
      <c r="F54" s="13">
        <v>2200</v>
      </c>
      <c r="G54" s="15" t="s">
        <v>136</v>
      </c>
      <c r="H54" s="15" t="s">
        <v>167</v>
      </c>
    </row>
    <row r="55" s="2" customFormat="1" customHeight="1" spans="1:8">
      <c r="A55" s="12">
        <v>53</v>
      </c>
      <c r="B55" s="12" t="s">
        <v>9</v>
      </c>
      <c r="C55" s="15" t="s">
        <v>168</v>
      </c>
      <c r="D55" s="14" t="s">
        <v>169</v>
      </c>
      <c r="E55" s="13">
        <v>2200</v>
      </c>
      <c r="F55" s="13">
        <v>2200</v>
      </c>
      <c r="G55" s="15" t="s">
        <v>136</v>
      </c>
      <c r="H55" s="15" t="s">
        <v>170</v>
      </c>
    </row>
    <row r="56" s="2" customFormat="1" customHeight="1" spans="1:8">
      <c r="A56" s="12">
        <v>54</v>
      </c>
      <c r="B56" s="12" t="s">
        <v>9</v>
      </c>
      <c r="C56" s="15" t="s">
        <v>171</v>
      </c>
      <c r="D56" s="14" t="s">
        <v>172</v>
      </c>
      <c r="E56" s="13">
        <v>2200</v>
      </c>
      <c r="F56" s="13">
        <v>2200</v>
      </c>
      <c r="G56" s="15" t="s">
        <v>136</v>
      </c>
      <c r="H56" s="15" t="s">
        <v>173</v>
      </c>
    </row>
    <row r="57" s="2" customFormat="1" customHeight="1" spans="1:8">
      <c r="A57" s="12">
        <v>55</v>
      </c>
      <c r="B57" s="12" t="s">
        <v>9</v>
      </c>
      <c r="C57" s="15" t="s">
        <v>174</v>
      </c>
      <c r="D57" s="14" t="s">
        <v>175</v>
      </c>
      <c r="E57" s="13">
        <v>2200</v>
      </c>
      <c r="F57" s="13">
        <v>2200</v>
      </c>
      <c r="G57" s="15" t="s">
        <v>136</v>
      </c>
      <c r="H57" s="15" t="s">
        <v>176</v>
      </c>
    </row>
    <row r="58" s="2" customFormat="1" customHeight="1" spans="1:8">
      <c r="A58" s="12">
        <v>56</v>
      </c>
      <c r="B58" s="12" t="s">
        <v>9</v>
      </c>
      <c r="C58" s="13" t="s">
        <v>177</v>
      </c>
      <c r="D58" s="14" t="s">
        <v>178</v>
      </c>
      <c r="E58" s="13">
        <v>2200</v>
      </c>
      <c r="F58" s="13">
        <v>2200</v>
      </c>
      <c r="G58" s="15" t="s">
        <v>179</v>
      </c>
      <c r="H58" s="13" t="s">
        <v>180</v>
      </c>
    </row>
    <row r="59" s="2" customFormat="1" customHeight="1" spans="1:8">
      <c r="A59" s="12">
        <v>57</v>
      </c>
      <c r="B59" s="12" t="s">
        <v>9</v>
      </c>
      <c r="C59" s="15" t="s">
        <v>181</v>
      </c>
      <c r="D59" s="14" t="s">
        <v>182</v>
      </c>
      <c r="E59" s="13">
        <v>2200</v>
      </c>
      <c r="F59" s="13">
        <v>2200</v>
      </c>
      <c r="G59" s="15" t="s">
        <v>179</v>
      </c>
      <c r="H59" s="13" t="s">
        <v>183</v>
      </c>
    </row>
    <row r="60" s="2" customFormat="1" customHeight="1" spans="1:8">
      <c r="A60" s="12">
        <v>58</v>
      </c>
      <c r="B60" s="12" t="s">
        <v>9</v>
      </c>
      <c r="C60" s="13" t="s">
        <v>184</v>
      </c>
      <c r="D60" s="14" t="s">
        <v>185</v>
      </c>
      <c r="E60" s="13">
        <v>2200</v>
      </c>
      <c r="F60" s="13">
        <v>2200</v>
      </c>
      <c r="G60" s="15" t="s">
        <v>179</v>
      </c>
      <c r="H60" s="13" t="s">
        <v>186</v>
      </c>
    </row>
    <row r="61" s="2" customFormat="1" customHeight="1" spans="1:8">
      <c r="A61" s="12">
        <v>59</v>
      </c>
      <c r="B61" s="12" t="s">
        <v>9</v>
      </c>
      <c r="C61" s="13" t="s">
        <v>187</v>
      </c>
      <c r="D61" s="14" t="s">
        <v>188</v>
      </c>
      <c r="E61" s="13">
        <v>2200</v>
      </c>
      <c r="F61" s="13">
        <v>2200</v>
      </c>
      <c r="G61" s="15" t="s">
        <v>179</v>
      </c>
      <c r="H61" s="13" t="s">
        <v>189</v>
      </c>
    </row>
    <row r="62" s="2" customFormat="1" customHeight="1" spans="1:8">
      <c r="A62" s="12">
        <v>60</v>
      </c>
      <c r="B62" s="12" t="s">
        <v>9</v>
      </c>
      <c r="C62" s="13" t="s">
        <v>190</v>
      </c>
      <c r="D62" s="14" t="s">
        <v>191</v>
      </c>
      <c r="E62" s="13">
        <v>2200</v>
      </c>
      <c r="F62" s="13">
        <v>2200</v>
      </c>
      <c r="G62" s="15" t="s">
        <v>179</v>
      </c>
      <c r="H62" s="13" t="s">
        <v>192</v>
      </c>
    </row>
    <row r="63" s="2" customFormat="1" customHeight="1" spans="1:8">
      <c r="A63" s="12">
        <v>61</v>
      </c>
      <c r="B63" s="12" t="s">
        <v>9</v>
      </c>
      <c r="C63" s="15" t="s">
        <v>193</v>
      </c>
      <c r="D63" s="14" t="s">
        <v>194</v>
      </c>
      <c r="E63" s="13">
        <v>2200</v>
      </c>
      <c r="F63" s="13">
        <v>2200</v>
      </c>
      <c r="G63" s="15" t="s">
        <v>179</v>
      </c>
      <c r="H63" s="13" t="s">
        <v>195</v>
      </c>
    </row>
    <row r="64" s="2" customFormat="1" customHeight="1" spans="1:8">
      <c r="A64" s="12">
        <v>62</v>
      </c>
      <c r="B64" s="12" t="s">
        <v>9</v>
      </c>
      <c r="C64" s="15" t="s">
        <v>196</v>
      </c>
      <c r="D64" s="14" t="s">
        <v>197</v>
      </c>
      <c r="E64" s="13">
        <v>2200</v>
      </c>
      <c r="F64" s="13">
        <v>2200</v>
      </c>
      <c r="G64" s="15" t="s">
        <v>179</v>
      </c>
      <c r="H64" s="13" t="s">
        <v>198</v>
      </c>
    </row>
    <row r="65" s="2" customFormat="1" customHeight="1" spans="1:8">
      <c r="A65" s="12">
        <v>63</v>
      </c>
      <c r="B65" s="12" t="s">
        <v>9</v>
      </c>
      <c r="C65" s="15" t="s">
        <v>199</v>
      </c>
      <c r="D65" s="14" t="s">
        <v>200</v>
      </c>
      <c r="E65" s="13">
        <v>2200</v>
      </c>
      <c r="F65" s="13">
        <v>2200</v>
      </c>
      <c r="G65" s="15" t="s">
        <v>179</v>
      </c>
      <c r="H65" s="13" t="s">
        <v>201</v>
      </c>
    </row>
    <row r="66" s="2" customFormat="1" customHeight="1" spans="1:8">
      <c r="A66" s="12">
        <v>64</v>
      </c>
      <c r="B66" s="12" t="s">
        <v>9</v>
      </c>
      <c r="C66" s="13" t="s">
        <v>202</v>
      </c>
      <c r="D66" s="14" t="s">
        <v>203</v>
      </c>
      <c r="E66" s="13">
        <v>2420</v>
      </c>
      <c r="F66" s="13">
        <v>2420</v>
      </c>
      <c r="G66" s="15" t="s">
        <v>204</v>
      </c>
      <c r="H66" s="13" t="s">
        <v>205</v>
      </c>
    </row>
    <row r="67" s="2" customFormat="1" customHeight="1" spans="1:8">
      <c r="A67" s="12">
        <v>65</v>
      </c>
      <c r="B67" s="12" t="s">
        <v>9</v>
      </c>
      <c r="C67" s="13" t="s">
        <v>206</v>
      </c>
      <c r="D67" s="14" t="s">
        <v>207</v>
      </c>
      <c r="E67" s="13">
        <v>2420</v>
      </c>
      <c r="F67" s="13">
        <v>2420</v>
      </c>
      <c r="G67" s="15" t="s">
        <v>204</v>
      </c>
      <c r="H67" s="13" t="s">
        <v>208</v>
      </c>
    </row>
    <row r="68" s="2" customFormat="1" customHeight="1" spans="1:8">
      <c r="A68" s="12">
        <v>66</v>
      </c>
      <c r="B68" s="12" t="s">
        <v>9</v>
      </c>
      <c r="C68" s="13" t="s">
        <v>209</v>
      </c>
      <c r="D68" s="14" t="s">
        <v>210</v>
      </c>
      <c r="E68" s="13">
        <v>2420</v>
      </c>
      <c r="F68" s="13">
        <v>2420</v>
      </c>
      <c r="G68" s="15" t="s">
        <v>204</v>
      </c>
      <c r="H68" s="13" t="s">
        <v>211</v>
      </c>
    </row>
    <row r="69" s="2" customFormat="1" customHeight="1" spans="1:8">
      <c r="A69" s="12">
        <v>67</v>
      </c>
      <c r="B69" s="12" t="s">
        <v>9</v>
      </c>
      <c r="C69" s="16" t="s">
        <v>29</v>
      </c>
      <c r="D69" s="14" t="s">
        <v>212</v>
      </c>
      <c r="E69" s="13">
        <v>2420</v>
      </c>
      <c r="F69" s="13">
        <v>2420</v>
      </c>
      <c r="G69" s="15" t="s">
        <v>204</v>
      </c>
      <c r="H69" s="13" t="s">
        <v>213</v>
      </c>
    </row>
    <row r="70" s="2" customFormat="1" customHeight="1" spans="1:8">
      <c r="A70" s="12">
        <v>68</v>
      </c>
      <c r="B70" s="12" t="s">
        <v>9</v>
      </c>
      <c r="C70" s="15" t="s">
        <v>214</v>
      </c>
      <c r="D70" s="14" t="s">
        <v>215</v>
      </c>
      <c r="E70" s="13">
        <v>2420</v>
      </c>
      <c r="F70" s="13">
        <v>2420</v>
      </c>
      <c r="G70" s="15" t="s">
        <v>204</v>
      </c>
      <c r="H70" s="13" t="s">
        <v>216</v>
      </c>
    </row>
    <row r="71" s="2" customFormat="1" customHeight="1" spans="1:8">
      <c r="A71" s="12">
        <v>69</v>
      </c>
      <c r="B71" s="12" t="s">
        <v>9</v>
      </c>
      <c r="C71" s="13" t="s">
        <v>217</v>
      </c>
      <c r="D71" s="14" t="s">
        <v>218</v>
      </c>
      <c r="E71" s="13">
        <v>2420</v>
      </c>
      <c r="F71" s="13">
        <v>2420</v>
      </c>
      <c r="G71" s="15" t="s">
        <v>204</v>
      </c>
      <c r="H71" s="13" t="s">
        <v>219</v>
      </c>
    </row>
    <row r="72" s="2" customFormat="1" customHeight="1" spans="1:8">
      <c r="A72" s="12">
        <v>70</v>
      </c>
      <c r="B72" s="12" t="s">
        <v>9</v>
      </c>
      <c r="C72" s="15" t="s">
        <v>220</v>
      </c>
      <c r="D72" s="14" t="s">
        <v>221</v>
      </c>
      <c r="E72" s="13">
        <v>2420</v>
      </c>
      <c r="F72" s="13">
        <v>2420</v>
      </c>
      <c r="G72" s="15" t="s">
        <v>204</v>
      </c>
      <c r="H72" s="13" t="s">
        <v>222</v>
      </c>
    </row>
    <row r="73" s="2" customFormat="1" customHeight="1" spans="1:8">
      <c r="A73" s="12">
        <v>71</v>
      </c>
      <c r="B73" s="12" t="s">
        <v>9</v>
      </c>
      <c r="C73" s="15" t="s">
        <v>223</v>
      </c>
      <c r="D73" s="14" t="s">
        <v>224</v>
      </c>
      <c r="E73" s="13">
        <v>2420</v>
      </c>
      <c r="F73" s="13">
        <v>2420</v>
      </c>
      <c r="G73" s="15" t="s">
        <v>204</v>
      </c>
      <c r="H73" s="13" t="s">
        <v>225</v>
      </c>
    </row>
    <row r="74" s="2" customFormat="1" customHeight="1" spans="1:8">
      <c r="A74" s="12">
        <v>72</v>
      </c>
      <c r="B74" s="12" t="s">
        <v>9</v>
      </c>
      <c r="C74" s="15" t="s">
        <v>226</v>
      </c>
      <c r="D74" s="14" t="s">
        <v>227</v>
      </c>
      <c r="E74" s="13">
        <v>2420</v>
      </c>
      <c r="F74" s="13">
        <v>2420</v>
      </c>
      <c r="G74" s="15" t="s">
        <v>204</v>
      </c>
      <c r="H74" s="13" t="s">
        <v>228</v>
      </c>
    </row>
    <row r="75" s="2" customFormat="1" customHeight="1" spans="1:8">
      <c r="A75" s="12">
        <v>73</v>
      </c>
      <c r="B75" s="12" t="s">
        <v>9</v>
      </c>
      <c r="C75" s="15" t="s">
        <v>229</v>
      </c>
      <c r="D75" s="14" t="s">
        <v>230</v>
      </c>
      <c r="E75" s="13">
        <v>2420</v>
      </c>
      <c r="F75" s="13">
        <v>2420</v>
      </c>
      <c r="G75" s="15" t="s">
        <v>204</v>
      </c>
      <c r="H75" s="13" t="s">
        <v>231</v>
      </c>
    </row>
    <row r="76" s="2" customFormat="1" customHeight="1" spans="1:8">
      <c r="A76" s="12">
        <v>74</v>
      </c>
      <c r="B76" s="12" t="s">
        <v>9</v>
      </c>
      <c r="C76" s="15" t="s">
        <v>232</v>
      </c>
      <c r="D76" s="14" t="s">
        <v>233</v>
      </c>
      <c r="E76" s="13">
        <v>2420</v>
      </c>
      <c r="F76" s="13">
        <v>2420</v>
      </c>
      <c r="G76" s="15" t="s">
        <v>204</v>
      </c>
      <c r="H76" s="13" t="s">
        <v>234</v>
      </c>
    </row>
    <row r="77" s="2" customFormat="1" customHeight="1" spans="1:8">
      <c r="A77" s="12">
        <v>75</v>
      </c>
      <c r="B77" s="12" t="s">
        <v>9</v>
      </c>
      <c r="C77" s="13" t="s">
        <v>235</v>
      </c>
      <c r="D77" s="14" t="s">
        <v>236</v>
      </c>
      <c r="E77" s="13">
        <v>2420</v>
      </c>
      <c r="F77" s="13">
        <v>2420</v>
      </c>
      <c r="G77" s="15" t="s">
        <v>204</v>
      </c>
      <c r="H77" s="13" t="s">
        <v>237</v>
      </c>
    </row>
    <row r="78" s="2" customFormat="1" customHeight="1" spans="1:8">
      <c r="A78" s="12">
        <v>76</v>
      </c>
      <c r="B78" s="12" t="s">
        <v>9</v>
      </c>
      <c r="C78" s="13" t="s">
        <v>238</v>
      </c>
      <c r="D78" s="14" t="s">
        <v>239</v>
      </c>
      <c r="E78" s="13">
        <v>2420</v>
      </c>
      <c r="F78" s="13">
        <v>2420</v>
      </c>
      <c r="G78" s="15" t="s">
        <v>204</v>
      </c>
      <c r="H78" s="13" t="s">
        <v>240</v>
      </c>
    </row>
    <row r="79" s="2" customFormat="1" customHeight="1" spans="1:8">
      <c r="A79" s="12">
        <v>77</v>
      </c>
      <c r="B79" s="12" t="s">
        <v>9</v>
      </c>
      <c r="C79" s="13" t="s">
        <v>241</v>
      </c>
      <c r="D79" s="14" t="s">
        <v>242</v>
      </c>
      <c r="E79" s="13">
        <v>1500</v>
      </c>
      <c r="F79" s="13">
        <v>1500</v>
      </c>
      <c r="G79" s="15" t="s">
        <v>243</v>
      </c>
      <c r="H79" s="13" t="s">
        <v>244</v>
      </c>
    </row>
    <row r="80" s="2" customFormat="1" customHeight="1" spans="1:8">
      <c r="A80" s="12">
        <v>78</v>
      </c>
      <c r="B80" s="12" t="s">
        <v>9</v>
      </c>
      <c r="C80" s="13" t="s">
        <v>245</v>
      </c>
      <c r="D80" s="14" t="s">
        <v>246</v>
      </c>
      <c r="E80" s="13">
        <v>1500</v>
      </c>
      <c r="F80" s="13">
        <v>1500</v>
      </c>
      <c r="G80" s="15" t="s">
        <v>243</v>
      </c>
      <c r="H80" s="13" t="s">
        <v>247</v>
      </c>
    </row>
    <row r="81" s="2" customFormat="1" customHeight="1" spans="1:8">
      <c r="A81" s="12">
        <v>79</v>
      </c>
      <c r="B81" s="12" t="s">
        <v>9</v>
      </c>
      <c r="C81" s="15" t="s">
        <v>248</v>
      </c>
      <c r="D81" s="14" t="s">
        <v>249</v>
      </c>
      <c r="E81" s="13">
        <v>1500</v>
      </c>
      <c r="F81" s="13">
        <v>1500</v>
      </c>
      <c r="G81" s="15" t="s">
        <v>243</v>
      </c>
      <c r="H81" s="13" t="s">
        <v>250</v>
      </c>
    </row>
    <row r="82" s="2" customFormat="1" customHeight="1" spans="1:8">
      <c r="A82" s="12">
        <v>80</v>
      </c>
      <c r="B82" s="12" t="s">
        <v>9</v>
      </c>
      <c r="C82" s="15" t="s">
        <v>251</v>
      </c>
      <c r="D82" s="14" t="s">
        <v>252</v>
      </c>
      <c r="E82" s="13">
        <v>1500</v>
      </c>
      <c r="F82" s="13">
        <v>1500</v>
      </c>
      <c r="G82" s="15" t="s">
        <v>243</v>
      </c>
      <c r="H82" s="13" t="s">
        <v>253</v>
      </c>
    </row>
    <row r="83" s="2" customFormat="1" customHeight="1" spans="1:8">
      <c r="A83" s="12">
        <v>81</v>
      </c>
      <c r="B83" s="12" t="s">
        <v>9</v>
      </c>
      <c r="C83" s="13" t="s">
        <v>254</v>
      </c>
      <c r="D83" s="14" t="s">
        <v>255</v>
      </c>
      <c r="E83" s="13">
        <v>1500</v>
      </c>
      <c r="F83" s="13">
        <v>1500</v>
      </c>
      <c r="G83" s="15" t="s">
        <v>243</v>
      </c>
      <c r="H83" s="13" t="s">
        <v>256</v>
      </c>
    </row>
    <row r="84" s="2" customFormat="1" customHeight="1" spans="1:8">
      <c r="A84" s="12">
        <v>82</v>
      </c>
      <c r="B84" s="12" t="s">
        <v>9</v>
      </c>
      <c r="C84" s="15" t="s">
        <v>257</v>
      </c>
      <c r="D84" s="14" t="s">
        <v>258</v>
      </c>
      <c r="E84" s="13">
        <v>1500</v>
      </c>
      <c r="F84" s="13">
        <v>1500</v>
      </c>
      <c r="G84" s="15" t="s">
        <v>243</v>
      </c>
      <c r="H84" s="13" t="s">
        <v>259</v>
      </c>
    </row>
    <row r="85" s="2" customFormat="1" customHeight="1" spans="1:8">
      <c r="A85" s="12">
        <v>83</v>
      </c>
      <c r="B85" s="12" t="s">
        <v>9</v>
      </c>
      <c r="C85" s="19" t="s">
        <v>260</v>
      </c>
      <c r="D85" s="14" t="s">
        <v>261</v>
      </c>
      <c r="E85" s="13">
        <v>1500</v>
      </c>
      <c r="F85" s="13">
        <v>1500</v>
      </c>
      <c r="G85" s="15" t="s">
        <v>243</v>
      </c>
      <c r="H85" s="13" t="s">
        <v>262</v>
      </c>
    </row>
    <row r="86" s="2" customFormat="1" customHeight="1" spans="1:8">
      <c r="A86" s="12">
        <v>84</v>
      </c>
      <c r="B86" s="12" t="s">
        <v>9</v>
      </c>
      <c r="C86" s="20" t="s">
        <v>263</v>
      </c>
      <c r="D86" s="14" t="s">
        <v>264</v>
      </c>
      <c r="E86" s="13">
        <v>1500</v>
      </c>
      <c r="F86" s="13">
        <v>1500</v>
      </c>
      <c r="G86" s="15" t="s">
        <v>243</v>
      </c>
      <c r="H86" s="13" t="s">
        <v>265</v>
      </c>
    </row>
    <row r="87" s="2" customFormat="1" customHeight="1" spans="1:8">
      <c r="A87" s="12">
        <v>85</v>
      </c>
      <c r="B87" s="12" t="s">
        <v>9</v>
      </c>
      <c r="C87" s="19" t="s">
        <v>266</v>
      </c>
      <c r="D87" s="14" t="s">
        <v>267</v>
      </c>
      <c r="E87" s="13">
        <v>1500</v>
      </c>
      <c r="F87" s="13">
        <v>1500</v>
      </c>
      <c r="G87" s="15" t="s">
        <v>243</v>
      </c>
      <c r="H87" s="13" t="s">
        <v>268</v>
      </c>
    </row>
    <row r="88" s="2" customFormat="1" customHeight="1" spans="1:8">
      <c r="A88" s="12">
        <v>86</v>
      </c>
      <c r="B88" s="12" t="s">
        <v>9</v>
      </c>
      <c r="C88" s="20" t="s">
        <v>269</v>
      </c>
      <c r="D88" s="14" t="s">
        <v>270</v>
      </c>
      <c r="E88" s="13">
        <v>1500</v>
      </c>
      <c r="F88" s="13">
        <v>1500</v>
      </c>
      <c r="G88" s="15" t="s">
        <v>243</v>
      </c>
      <c r="H88" s="13" t="s">
        <v>271</v>
      </c>
    </row>
    <row r="89" s="2" customFormat="1" customHeight="1" spans="1:8">
      <c r="A89" s="12">
        <v>87</v>
      </c>
      <c r="B89" s="12" t="s">
        <v>9</v>
      </c>
      <c r="C89" s="19" t="s">
        <v>272</v>
      </c>
      <c r="D89" s="14" t="s">
        <v>273</v>
      </c>
      <c r="E89" s="13">
        <v>1500</v>
      </c>
      <c r="F89" s="13">
        <v>1500</v>
      </c>
      <c r="G89" s="15" t="s">
        <v>243</v>
      </c>
      <c r="H89" s="13" t="s">
        <v>274</v>
      </c>
    </row>
    <row r="90" s="2" customFormat="1" customHeight="1" spans="1:8">
      <c r="A90" s="12">
        <v>88</v>
      </c>
      <c r="B90" s="12" t="s">
        <v>9</v>
      </c>
      <c r="C90" s="19" t="s">
        <v>275</v>
      </c>
      <c r="D90" s="14" t="s">
        <v>276</v>
      </c>
      <c r="E90" s="13">
        <v>1500</v>
      </c>
      <c r="F90" s="13">
        <v>1500</v>
      </c>
      <c r="G90" s="15" t="s">
        <v>243</v>
      </c>
      <c r="H90" s="13" t="s">
        <v>277</v>
      </c>
    </row>
    <row r="91" s="2" customFormat="1" customHeight="1" spans="1:8">
      <c r="A91" s="12">
        <v>89</v>
      </c>
      <c r="B91" s="12" t="s">
        <v>9</v>
      </c>
      <c r="C91" s="19" t="s">
        <v>278</v>
      </c>
      <c r="D91" s="14" t="s">
        <v>279</v>
      </c>
      <c r="E91" s="13">
        <v>1500</v>
      </c>
      <c r="F91" s="13">
        <v>1500</v>
      </c>
      <c r="G91" s="15" t="s">
        <v>243</v>
      </c>
      <c r="H91" s="13" t="s">
        <v>280</v>
      </c>
    </row>
    <row r="92" s="2" customFormat="1" customHeight="1" spans="1:8">
      <c r="A92" s="12">
        <v>90</v>
      </c>
      <c r="B92" s="12" t="s">
        <v>9</v>
      </c>
      <c r="C92" s="20" t="s">
        <v>281</v>
      </c>
      <c r="D92" s="14" t="s">
        <v>282</v>
      </c>
      <c r="E92" s="13">
        <v>1500</v>
      </c>
      <c r="F92" s="13">
        <v>1500</v>
      </c>
      <c r="G92" s="15" t="s">
        <v>243</v>
      </c>
      <c r="H92" s="13" t="s">
        <v>283</v>
      </c>
    </row>
    <row r="93" s="2" customFormat="1" customHeight="1" spans="1:8">
      <c r="A93" s="12">
        <v>91</v>
      </c>
      <c r="B93" s="12" t="s">
        <v>9</v>
      </c>
      <c r="C93" s="20" t="s">
        <v>284</v>
      </c>
      <c r="D93" s="14" t="s">
        <v>285</v>
      </c>
      <c r="E93" s="13">
        <v>1500</v>
      </c>
      <c r="F93" s="13">
        <v>1500</v>
      </c>
      <c r="G93" s="15" t="s">
        <v>243</v>
      </c>
      <c r="H93" s="13" t="s">
        <v>286</v>
      </c>
    </row>
    <row r="94" s="2" customFormat="1" customHeight="1" spans="1:8">
      <c r="A94" s="12">
        <v>92</v>
      </c>
      <c r="B94" s="12" t="s">
        <v>9</v>
      </c>
      <c r="C94" s="20" t="s">
        <v>287</v>
      </c>
      <c r="D94" s="14" t="s">
        <v>288</v>
      </c>
      <c r="E94" s="13">
        <v>1500</v>
      </c>
      <c r="F94" s="13">
        <v>1500</v>
      </c>
      <c r="G94" s="15" t="s">
        <v>243</v>
      </c>
      <c r="H94" s="13" t="s">
        <v>289</v>
      </c>
    </row>
    <row r="95" s="2" customFormat="1" customHeight="1" spans="1:8">
      <c r="A95" s="12">
        <v>93</v>
      </c>
      <c r="B95" s="12" t="s">
        <v>9</v>
      </c>
      <c r="C95" s="20" t="s">
        <v>290</v>
      </c>
      <c r="D95" s="14" t="s">
        <v>291</v>
      </c>
      <c r="E95" s="13">
        <v>1500</v>
      </c>
      <c r="F95" s="13">
        <v>1500</v>
      </c>
      <c r="G95" s="15" t="s">
        <v>243</v>
      </c>
      <c r="H95" s="13" t="s">
        <v>292</v>
      </c>
    </row>
    <row r="96" s="2" customFormat="1" customHeight="1" spans="1:8">
      <c r="A96" s="12">
        <v>94</v>
      </c>
      <c r="B96" s="12" t="s">
        <v>9</v>
      </c>
      <c r="C96" s="20" t="s">
        <v>293</v>
      </c>
      <c r="D96" s="14" t="s">
        <v>294</v>
      </c>
      <c r="E96" s="13">
        <v>1500</v>
      </c>
      <c r="F96" s="13">
        <v>1500</v>
      </c>
      <c r="G96" s="15" t="s">
        <v>243</v>
      </c>
      <c r="H96" s="13" t="s">
        <v>295</v>
      </c>
    </row>
    <row r="97" s="2" customFormat="1" customHeight="1" spans="1:8">
      <c r="A97" s="12">
        <v>95</v>
      </c>
      <c r="B97" s="12" t="s">
        <v>9</v>
      </c>
      <c r="C97" s="20" t="s">
        <v>296</v>
      </c>
      <c r="D97" s="14" t="s">
        <v>297</v>
      </c>
      <c r="E97" s="13">
        <v>1500</v>
      </c>
      <c r="F97" s="13">
        <v>1500</v>
      </c>
      <c r="G97" s="15" t="s">
        <v>243</v>
      </c>
      <c r="H97" s="13" t="s">
        <v>298</v>
      </c>
    </row>
    <row r="98" s="2" customFormat="1" customHeight="1" spans="1:8">
      <c r="A98" s="12">
        <v>96</v>
      </c>
      <c r="B98" s="12" t="s">
        <v>9</v>
      </c>
      <c r="C98" s="20" t="s">
        <v>299</v>
      </c>
      <c r="D98" s="14" t="s">
        <v>300</v>
      </c>
      <c r="E98" s="13">
        <v>1500</v>
      </c>
      <c r="F98" s="13">
        <v>1500</v>
      </c>
      <c r="G98" s="15" t="s">
        <v>243</v>
      </c>
      <c r="H98" s="13" t="s">
        <v>301</v>
      </c>
    </row>
    <row r="99" s="2" customFormat="1" customHeight="1" spans="1:8">
      <c r="A99" s="12">
        <v>97</v>
      </c>
      <c r="B99" s="12" t="s">
        <v>9</v>
      </c>
      <c r="C99" s="20" t="s">
        <v>302</v>
      </c>
      <c r="D99" s="14" t="s">
        <v>303</v>
      </c>
      <c r="E99" s="13">
        <v>2200</v>
      </c>
      <c r="F99" s="13">
        <v>2200</v>
      </c>
      <c r="G99" s="15" t="s">
        <v>12</v>
      </c>
      <c r="H99" s="13" t="s">
        <v>304</v>
      </c>
    </row>
    <row r="100" s="2" customFormat="1" customHeight="1" spans="1:8">
      <c r="A100" s="12">
        <v>98</v>
      </c>
      <c r="B100" s="12" t="s">
        <v>9</v>
      </c>
      <c r="C100" s="20" t="s">
        <v>305</v>
      </c>
      <c r="D100" s="14" t="s">
        <v>306</v>
      </c>
      <c r="E100" s="13">
        <v>2200</v>
      </c>
      <c r="F100" s="13">
        <v>2200</v>
      </c>
      <c r="G100" s="15" t="s">
        <v>12</v>
      </c>
      <c r="H100" s="13" t="s">
        <v>307</v>
      </c>
    </row>
    <row r="101" s="2" customFormat="1" customHeight="1" spans="1:8">
      <c r="A101" s="12">
        <v>99</v>
      </c>
      <c r="B101" s="12" t="s">
        <v>9</v>
      </c>
      <c r="C101" s="20" t="s">
        <v>308</v>
      </c>
      <c r="D101" s="14" t="s">
        <v>309</v>
      </c>
      <c r="E101" s="13">
        <v>2200</v>
      </c>
      <c r="F101" s="13">
        <v>2200</v>
      </c>
      <c r="G101" s="15" t="s">
        <v>12</v>
      </c>
      <c r="H101" s="13" t="s">
        <v>310</v>
      </c>
    </row>
    <row r="102" s="2" customFormat="1" customHeight="1" spans="1:8">
      <c r="A102" s="12">
        <v>100</v>
      </c>
      <c r="B102" s="12" t="s">
        <v>9</v>
      </c>
      <c r="C102" s="20" t="s">
        <v>311</v>
      </c>
      <c r="D102" s="14" t="s">
        <v>312</v>
      </c>
      <c r="E102" s="13">
        <v>2200</v>
      </c>
      <c r="F102" s="13">
        <v>2200</v>
      </c>
      <c r="G102" s="15" t="s">
        <v>12</v>
      </c>
      <c r="H102" s="13" t="s">
        <v>313</v>
      </c>
    </row>
    <row r="103" s="2" customFormat="1" customHeight="1" spans="1:8">
      <c r="A103" s="12">
        <v>101</v>
      </c>
      <c r="B103" s="12" t="s">
        <v>9</v>
      </c>
      <c r="C103" s="20" t="s">
        <v>314</v>
      </c>
      <c r="D103" s="14" t="s">
        <v>315</v>
      </c>
      <c r="E103" s="13">
        <v>2200</v>
      </c>
      <c r="F103" s="13">
        <v>2200</v>
      </c>
      <c r="G103" s="15" t="s">
        <v>12</v>
      </c>
      <c r="H103" s="13" t="s">
        <v>316</v>
      </c>
    </row>
    <row r="104" s="2" customFormat="1" customHeight="1" spans="1:8">
      <c r="A104" s="12">
        <v>102</v>
      </c>
      <c r="B104" s="12" t="s">
        <v>9</v>
      </c>
      <c r="C104" s="20" t="s">
        <v>317</v>
      </c>
      <c r="D104" s="14" t="s">
        <v>318</v>
      </c>
      <c r="E104" s="13">
        <v>2200</v>
      </c>
      <c r="F104" s="13">
        <v>2200</v>
      </c>
      <c r="G104" s="15" t="s">
        <v>12</v>
      </c>
      <c r="H104" s="13" t="s">
        <v>319</v>
      </c>
    </row>
    <row r="105" s="2" customFormat="1" customHeight="1" spans="1:8">
      <c r="A105" s="12">
        <v>103</v>
      </c>
      <c r="B105" s="12" t="s">
        <v>9</v>
      </c>
      <c r="C105" s="20" t="s">
        <v>320</v>
      </c>
      <c r="D105" s="14" t="s">
        <v>321</v>
      </c>
      <c r="E105" s="13">
        <v>2200</v>
      </c>
      <c r="F105" s="13">
        <v>2200</v>
      </c>
      <c r="G105" s="15" t="s">
        <v>12</v>
      </c>
      <c r="H105" s="13" t="s">
        <v>322</v>
      </c>
    </row>
    <row r="106" s="2" customFormat="1" customHeight="1" spans="1:8">
      <c r="A106" s="12">
        <v>104</v>
      </c>
      <c r="B106" s="12" t="s">
        <v>9</v>
      </c>
      <c r="C106" s="20" t="s">
        <v>323</v>
      </c>
      <c r="D106" s="14" t="s">
        <v>324</v>
      </c>
      <c r="E106" s="13">
        <v>2200</v>
      </c>
      <c r="F106" s="13">
        <v>2200</v>
      </c>
      <c r="G106" s="15" t="s">
        <v>12</v>
      </c>
      <c r="H106" s="13" t="s">
        <v>325</v>
      </c>
    </row>
    <row r="107" s="2" customFormat="1" customHeight="1" spans="1:8">
      <c r="A107" s="12">
        <v>105</v>
      </c>
      <c r="B107" s="12" t="s">
        <v>9</v>
      </c>
      <c r="C107" s="20" t="s">
        <v>326</v>
      </c>
      <c r="D107" s="14" t="s">
        <v>327</v>
      </c>
      <c r="E107" s="13">
        <v>2200</v>
      </c>
      <c r="F107" s="13">
        <v>2200</v>
      </c>
      <c r="G107" s="15" t="s">
        <v>12</v>
      </c>
      <c r="H107" s="13" t="s">
        <v>328</v>
      </c>
    </row>
    <row r="108" s="2" customFormat="1" customHeight="1" spans="1:8">
      <c r="A108" s="12">
        <v>106</v>
      </c>
      <c r="B108" s="12" t="s">
        <v>9</v>
      </c>
      <c r="C108" s="20" t="s">
        <v>329</v>
      </c>
      <c r="D108" s="14" t="s">
        <v>330</v>
      </c>
      <c r="E108" s="13">
        <v>2200</v>
      </c>
      <c r="F108" s="13">
        <v>2200</v>
      </c>
      <c r="G108" s="15" t="s">
        <v>12</v>
      </c>
      <c r="H108" s="13" t="s">
        <v>331</v>
      </c>
    </row>
    <row r="109" s="2" customFormat="1" customHeight="1" spans="1:8">
      <c r="A109" s="12">
        <v>107</v>
      </c>
      <c r="B109" s="12" t="s">
        <v>9</v>
      </c>
      <c r="C109" s="20" t="s">
        <v>332</v>
      </c>
      <c r="D109" s="14" t="s">
        <v>333</v>
      </c>
      <c r="E109" s="13">
        <v>2200</v>
      </c>
      <c r="F109" s="13">
        <v>2200</v>
      </c>
      <c r="G109" s="15" t="s">
        <v>12</v>
      </c>
      <c r="H109" s="13" t="s">
        <v>334</v>
      </c>
    </row>
    <row r="110" s="2" customFormat="1" customHeight="1" spans="1:8">
      <c r="A110" s="12">
        <v>108</v>
      </c>
      <c r="B110" s="12" t="s">
        <v>9</v>
      </c>
      <c r="C110" s="20" t="s">
        <v>335</v>
      </c>
      <c r="D110" s="14" t="s">
        <v>336</v>
      </c>
      <c r="E110" s="13">
        <v>2200</v>
      </c>
      <c r="F110" s="13">
        <v>2200</v>
      </c>
      <c r="G110" s="15" t="s">
        <v>12</v>
      </c>
      <c r="H110" s="13" t="s">
        <v>337</v>
      </c>
    </row>
    <row r="111" s="2" customFormat="1" customHeight="1" spans="1:8">
      <c r="A111" s="12">
        <v>109</v>
      </c>
      <c r="B111" s="12" t="s">
        <v>9</v>
      </c>
      <c r="C111" s="20" t="s">
        <v>338</v>
      </c>
      <c r="D111" s="14" t="s">
        <v>339</v>
      </c>
      <c r="E111" s="13">
        <v>2200</v>
      </c>
      <c r="F111" s="13">
        <v>2200</v>
      </c>
      <c r="G111" s="15" t="s">
        <v>12</v>
      </c>
      <c r="H111" s="13" t="s">
        <v>340</v>
      </c>
    </row>
    <row r="112" s="2" customFormat="1" customHeight="1" spans="1:8">
      <c r="A112" s="12">
        <v>110</v>
      </c>
      <c r="B112" s="12" t="s">
        <v>9</v>
      </c>
      <c r="C112" s="20" t="s">
        <v>341</v>
      </c>
      <c r="D112" s="14" t="s">
        <v>342</v>
      </c>
      <c r="E112" s="13">
        <v>2200</v>
      </c>
      <c r="F112" s="13">
        <v>2200</v>
      </c>
      <c r="G112" s="15" t="s">
        <v>12</v>
      </c>
      <c r="H112" s="13" t="s">
        <v>343</v>
      </c>
    </row>
    <row r="113" s="2" customFormat="1" customHeight="1" spans="1:8">
      <c r="A113" s="12">
        <v>111</v>
      </c>
      <c r="B113" s="12" t="s">
        <v>9</v>
      </c>
      <c r="C113" s="20" t="s">
        <v>344</v>
      </c>
      <c r="D113" s="14" t="s">
        <v>345</v>
      </c>
      <c r="E113" s="13">
        <v>2200</v>
      </c>
      <c r="F113" s="13">
        <v>2200</v>
      </c>
      <c r="G113" s="15" t="s">
        <v>12</v>
      </c>
      <c r="H113" s="13" t="s">
        <v>346</v>
      </c>
    </row>
    <row r="114" s="2" customFormat="1" customHeight="1" spans="1:8">
      <c r="A114" s="12">
        <v>112</v>
      </c>
      <c r="B114" s="12" t="s">
        <v>9</v>
      </c>
      <c r="C114" s="20" t="s">
        <v>347</v>
      </c>
      <c r="D114" s="14" t="s">
        <v>348</v>
      </c>
      <c r="E114" s="13">
        <v>2200</v>
      </c>
      <c r="F114" s="13">
        <v>2200</v>
      </c>
      <c r="G114" s="15" t="s">
        <v>12</v>
      </c>
      <c r="H114" s="13" t="s">
        <v>349</v>
      </c>
    </row>
    <row r="115" s="2" customFormat="1" customHeight="1" spans="1:8">
      <c r="A115" s="12">
        <v>113</v>
      </c>
      <c r="B115" s="12" t="s">
        <v>9</v>
      </c>
      <c r="C115" s="20" t="s">
        <v>350</v>
      </c>
      <c r="D115" s="14" t="s">
        <v>351</v>
      </c>
      <c r="E115" s="13">
        <v>2200</v>
      </c>
      <c r="F115" s="13">
        <v>2200</v>
      </c>
      <c r="G115" s="15" t="s">
        <v>12</v>
      </c>
      <c r="H115" s="13" t="s">
        <v>352</v>
      </c>
    </row>
    <row r="116" s="2" customFormat="1" customHeight="1" spans="1:8">
      <c r="A116" s="12">
        <v>114</v>
      </c>
      <c r="B116" s="12" t="s">
        <v>9</v>
      </c>
      <c r="C116" s="20" t="s">
        <v>353</v>
      </c>
      <c r="D116" s="14" t="s">
        <v>354</v>
      </c>
      <c r="E116" s="13">
        <v>2200</v>
      </c>
      <c r="F116" s="13">
        <v>2200</v>
      </c>
      <c r="G116" s="15" t="s">
        <v>12</v>
      </c>
      <c r="H116" s="13" t="s">
        <v>355</v>
      </c>
    </row>
    <row r="117" s="2" customFormat="1" customHeight="1" spans="1:8">
      <c r="A117" s="12">
        <v>115</v>
      </c>
      <c r="B117" s="12" t="s">
        <v>9</v>
      </c>
      <c r="C117" s="20" t="s">
        <v>356</v>
      </c>
      <c r="D117" s="14" t="s">
        <v>357</v>
      </c>
      <c r="E117" s="13">
        <v>2200</v>
      </c>
      <c r="F117" s="13">
        <v>2200</v>
      </c>
      <c r="G117" s="15" t="s">
        <v>12</v>
      </c>
      <c r="H117" s="13" t="s">
        <v>358</v>
      </c>
    </row>
    <row r="118" s="2" customFormat="1" customHeight="1" spans="1:8">
      <c r="A118" s="12">
        <v>116</v>
      </c>
      <c r="B118" s="12" t="s">
        <v>9</v>
      </c>
      <c r="C118" s="19" t="s">
        <v>359</v>
      </c>
      <c r="D118" s="14" t="s">
        <v>360</v>
      </c>
      <c r="E118" s="13">
        <v>1800</v>
      </c>
      <c r="F118" s="13">
        <v>1800</v>
      </c>
      <c r="G118" s="15" t="s">
        <v>361</v>
      </c>
      <c r="H118" s="13" t="s">
        <v>362</v>
      </c>
    </row>
    <row r="119" s="2" customFormat="1" customHeight="1" spans="1:8">
      <c r="A119" s="12">
        <v>117</v>
      </c>
      <c r="B119" s="12" t="s">
        <v>9</v>
      </c>
      <c r="C119" s="19" t="s">
        <v>363</v>
      </c>
      <c r="D119" s="14" t="s">
        <v>364</v>
      </c>
      <c r="E119" s="13">
        <v>1800</v>
      </c>
      <c r="F119" s="13">
        <v>1800</v>
      </c>
      <c r="G119" s="15" t="s">
        <v>361</v>
      </c>
      <c r="H119" s="13" t="s">
        <v>365</v>
      </c>
    </row>
    <row r="120" s="2" customFormat="1" customHeight="1" spans="1:8">
      <c r="A120" s="12">
        <v>118</v>
      </c>
      <c r="B120" s="12" t="s">
        <v>9</v>
      </c>
      <c r="C120" s="19" t="s">
        <v>366</v>
      </c>
      <c r="D120" s="14" t="s">
        <v>367</v>
      </c>
      <c r="E120" s="13">
        <v>1800</v>
      </c>
      <c r="F120" s="13">
        <v>1800</v>
      </c>
      <c r="G120" s="15" t="s">
        <v>361</v>
      </c>
      <c r="H120" s="13" t="s">
        <v>368</v>
      </c>
    </row>
    <row r="121" s="2" customFormat="1" customHeight="1" spans="1:8">
      <c r="A121" s="12">
        <v>119</v>
      </c>
      <c r="B121" s="12" t="s">
        <v>9</v>
      </c>
      <c r="C121" s="19" t="s">
        <v>369</v>
      </c>
      <c r="D121" s="14" t="s">
        <v>370</v>
      </c>
      <c r="E121" s="13">
        <v>1800</v>
      </c>
      <c r="F121" s="13">
        <v>1800</v>
      </c>
      <c r="G121" s="15" t="s">
        <v>361</v>
      </c>
      <c r="H121" s="13" t="s">
        <v>371</v>
      </c>
    </row>
    <row r="122" s="2" customFormat="1" customHeight="1" spans="1:8">
      <c r="A122" s="12">
        <v>120</v>
      </c>
      <c r="B122" s="12" t="s">
        <v>9</v>
      </c>
      <c r="C122" s="20" t="s">
        <v>372</v>
      </c>
      <c r="D122" s="14" t="s">
        <v>373</v>
      </c>
      <c r="E122" s="13">
        <v>1800</v>
      </c>
      <c r="F122" s="13">
        <v>1800</v>
      </c>
      <c r="G122" s="15" t="s">
        <v>361</v>
      </c>
      <c r="H122" s="13" t="s">
        <v>374</v>
      </c>
    </row>
    <row r="123" s="2" customFormat="1" customHeight="1" spans="1:8">
      <c r="A123" s="12">
        <v>121</v>
      </c>
      <c r="B123" s="12" t="s">
        <v>9</v>
      </c>
      <c r="C123" s="20" t="s">
        <v>375</v>
      </c>
      <c r="D123" s="14" t="s">
        <v>376</v>
      </c>
      <c r="E123" s="13">
        <v>1800</v>
      </c>
      <c r="F123" s="13">
        <v>1800</v>
      </c>
      <c r="G123" s="15" t="s">
        <v>361</v>
      </c>
      <c r="H123" s="13" t="s">
        <v>377</v>
      </c>
    </row>
    <row r="124" s="2" customFormat="1" customHeight="1" spans="1:8">
      <c r="A124" s="12">
        <v>122</v>
      </c>
      <c r="B124" s="12" t="s">
        <v>9</v>
      </c>
      <c r="C124" s="19" t="s">
        <v>378</v>
      </c>
      <c r="D124" s="14" t="s">
        <v>379</v>
      </c>
      <c r="E124" s="13">
        <v>1800</v>
      </c>
      <c r="F124" s="13">
        <v>1800</v>
      </c>
      <c r="G124" s="15" t="s">
        <v>361</v>
      </c>
      <c r="H124" s="13" t="s">
        <v>380</v>
      </c>
    </row>
    <row r="125" s="2" customFormat="1" customHeight="1" spans="1:8">
      <c r="A125" s="12">
        <v>123</v>
      </c>
      <c r="B125" s="12" t="s">
        <v>9</v>
      </c>
      <c r="C125" s="20" t="s">
        <v>381</v>
      </c>
      <c r="D125" s="14" t="s">
        <v>382</v>
      </c>
      <c r="E125" s="13">
        <v>1800</v>
      </c>
      <c r="F125" s="13">
        <v>1800</v>
      </c>
      <c r="G125" s="15" t="s">
        <v>361</v>
      </c>
      <c r="H125" s="13" t="s">
        <v>383</v>
      </c>
    </row>
    <row r="126" s="2" customFormat="1" customHeight="1" spans="1:8">
      <c r="A126" s="12">
        <v>124</v>
      </c>
      <c r="B126" s="12" t="s">
        <v>9</v>
      </c>
      <c r="C126" s="19" t="s">
        <v>384</v>
      </c>
      <c r="D126" s="14" t="s">
        <v>385</v>
      </c>
      <c r="E126" s="13">
        <v>1800</v>
      </c>
      <c r="F126" s="13">
        <v>1800</v>
      </c>
      <c r="G126" s="15" t="s">
        <v>361</v>
      </c>
      <c r="H126" s="13" t="s">
        <v>386</v>
      </c>
    </row>
    <row r="127" s="2" customFormat="1" customHeight="1" spans="1:8">
      <c r="A127" s="12">
        <v>125</v>
      </c>
      <c r="B127" s="12" t="s">
        <v>9</v>
      </c>
      <c r="C127" s="19" t="s">
        <v>387</v>
      </c>
      <c r="D127" s="14" t="s">
        <v>388</v>
      </c>
      <c r="E127" s="13">
        <v>1800</v>
      </c>
      <c r="F127" s="13">
        <v>1800</v>
      </c>
      <c r="G127" s="15" t="s">
        <v>361</v>
      </c>
      <c r="H127" s="13" t="s">
        <v>389</v>
      </c>
    </row>
    <row r="128" s="2" customFormat="1" customHeight="1" spans="1:8">
      <c r="A128" s="12">
        <v>126</v>
      </c>
      <c r="B128" s="12" t="s">
        <v>9</v>
      </c>
      <c r="C128" s="19" t="s">
        <v>56</v>
      </c>
      <c r="D128" s="14" t="s">
        <v>390</v>
      </c>
      <c r="E128" s="13">
        <v>1800</v>
      </c>
      <c r="F128" s="13">
        <v>1800</v>
      </c>
      <c r="G128" s="15" t="s">
        <v>361</v>
      </c>
      <c r="H128" s="13" t="s">
        <v>391</v>
      </c>
    </row>
    <row r="129" s="2" customFormat="1" customHeight="1" spans="1:8">
      <c r="A129" s="12">
        <v>127</v>
      </c>
      <c r="B129" s="12" t="s">
        <v>9</v>
      </c>
      <c r="C129" s="19" t="s">
        <v>392</v>
      </c>
      <c r="D129" s="14" t="s">
        <v>393</v>
      </c>
      <c r="E129" s="13">
        <v>1800</v>
      </c>
      <c r="F129" s="13">
        <v>1800</v>
      </c>
      <c r="G129" s="15" t="s">
        <v>361</v>
      </c>
      <c r="H129" s="13" t="s">
        <v>394</v>
      </c>
    </row>
    <row r="130" s="2" customFormat="1" customHeight="1" spans="1:8">
      <c r="A130" s="12">
        <v>128</v>
      </c>
      <c r="B130" s="12" t="s">
        <v>9</v>
      </c>
      <c r="C130" s="19" t="s">
        <v>395</v>
      </c>
      <c r="D130" s="14" t="s">
        <v>396</v>
      </c>
      <c r="E130" s="13">
        <v>1800</v>
      </c>
      <c r="F130" s="13">
        <v>1800</v>
      </c>
      <c r="G130" s="15" t="s">
        <v>361</v>
      </c>
      <c r="H130" s="13" t="s">
        <v>397</v>
      </c>
    </row>
    <row r="131" s="2" customFormat="1" customHeight="1" spans="1:8">
      <c r="A131" s="12">
        <v>129</v>
      </c>
      <c r="B131" s="12" t="s">
        <v>9</v>
      </c>
      <c r="C131" s="19" t="s">
        <v>141</v>
      </c>
      <c r="D131" s="14" t="s">
        <v>142</v>
      </c>
      <c r="E131" s="13">
        <v>2200</v>
      </c>
      <c r="F131" s="13">
        <v>2200</v>
      </c>
      <c r="G131" s="15" t="s">
        <v>398</v>
      </c>
      <c r="H131" s="13" t="s">
        <v>399</v>
      </c>
    </row>
    <row r="132" s="2" customFormat="1" customHeight="1" spans="1:8">
      <c r="A132" s="12">
        <v>130</v>
      </c>
      <c r="B132" s="12" t="s">
        <v>9</v>
      </c>
      <c r="C132" s="19" t="s">
        <v>153</v>
      </c>
      <c r="D132" s="14" t="s">
        <v>154</v>
      </c>
      <c r="E132" s="13">
        <v>2200</v>
      </c>
      <c r="F132" s="13">
        <v>2200</v>
      </c>
      <c r="G132" s="15" t="s">
        <v>398</v>
      </c>
      <c r="H132" s="13" t="s">
        <v>400</v>
      </c>
    </row>
    <row r="133" s="2" customFormat="1" customHeight="1" spans="1:8">
      <c r="A133" s="12">
        <v>131</v>
      </c>
      <c r="B133" s="12" t="s">
        <v>9</v>
      </c>
      <c r="C133" s="19" t="s">
        <v>144</v>
      </c>
      <c r="D133" s="14" t="s">
        <v>145</v>
      </c>
      <c r="E133" s="13">
        <v>2200</v>
      </c>
      <c r="F133" s="13">
        <v>2200</v>
      </c>
      <c r="G133" s="15" t="s">
        <v>398</v>
      </c>
      <c r="H133" s="13" t="s">
        <v>401</v>
      </c>
    </row>
    <row r="134" s="2" customFormat="1" customHeight="1" spans="1:8">
      <c r="A134" s="12">
        <v>132</v>
      </c>
      <c r="B134" s="12" t="s">
        <v>9</v>
      </c>
      <c r="C134" s="19" t="s">
        <v>402</v>
      </c>
      <c r="D134" s="14" t="s">
        <v>403</v>
      </c>
      <c r="E134" s="13">
        <v>2200</v>
      </c>
      <c r="F134" s="13">
        <v>2200</v>
      </c>
      <c r="G134" s="15" t="s">
        <v>398</v>
      </c>
      <c r="H134" s="13" t="s">
        <v>404</v>
      </c>
    </row>
    <row r="135" s="2" customFormat="1" customHeight="1" spans="1:8">
      <c r="A135" s="12">
        <v>133</v>
      </c>
      <c r="B135" s="12" t="s">
        <v>9</v>
      </c>
      <c r="C135" s="19" t="s">
        <v>159</v>
      </c>
      <c r="D135" s="14" t="s">
        <v>160</v>
      </c>
      <c r="E135" s="13">
        <v>2200</v>
      </c>
      <c r="F135" s="13">
        <v>2200</v>
      </c>
      <c r="G135" s="15" t="s">
        <v>398</v>
      </c>
      <c r="H135" s="13" t="s">
        <v>405</v>
      </c>
    </row>
    <row r="136" s="2" customFormat="1" customHeight="1" spans="1:8">
      <c r="A136" s="12">
        <v>134</v>
      </c>
      <c r="B136" s="12" t="s">
        <v>9</v>
      </c>
      <c r="C136" s="20" t="s">
        <v>162</v>
      </c>
      <c r="D136" s="14" t="s">
        <v>163</v>
      </c>
      <c r="E136" s="13">
        <v>2200</v>
      </c>
      <c r="F136" s="13">
        <v>2200</v>
      </c>
      <c r="G136" s="15" t="s">
        <v>398</v>
      </c>
      <c r="H136" s="13" t="s">
        <v>406</v>
      </c>
    </row>
    <row r="137" s="2" customFormat="1" customHeight="1" spans="1:8">
      <c r="A137" s="12">
        <v>135</v>
      </c>
      <c r="B137" s="12" t="s">
        <v>9</v>
      </c>
      <c r="C137" s="19" t="s">
        <v>156</v>
      </c>
      <c r="D137" s="14" t="s">
        <v>157</v>
      </c>
      <c r="E137" s="13">
        <v>2200</v>
      </c>
      <c r="F137" s="13">
        <v>2200</v>
      </c>
      <c r="G137" s="15" t="s">
        <v>398</v>
      </c>
      <c r="H137" s="13" t="s">
        <v>407</v>
      </c>
    </row>
    <row r="138" s="2" customFormat="1" customHeight="1" spans="1:8">
      <c r="A138" s="12">
        <v>136</v>
      </c>
      <c r="B138" s="12" t="s">
        <v>9</v>
      </c>
      <c r="C138" s="19" t="s">
        <v>408</v>
      </c>
      <c r="D138" s="14" t="s">
        <v>409</v>
      </c>
      <c r="E138" s="13">
        <v>2200</v>
      </c>
      <c r="F138" s="13">
        <v>2200</v>
      </c>
      <c r="G138" s="15" t="s">
        <v>398</v>
      </c>
      <c r="H138" s="13" t="s">
        <v>410</v>
      </c>
    </row>
    <row r="139" s="2" customFormat="1" customHeight="1" spans="1:8">
      <c r="A139" s="12">
        <v>137</v>
      </c>
      <c r="B139" s="12" t="s">
        <v>9</v>
      </c>
      <c r="C139" s="19" t="s">
        <v>411</v>
      </c>
      <c r="D139" s="14" t="s">
        <v>412</v>
      </c>
      <c r="E139" s="13">
        <v>2200</v>
      </c>
      <c r="F139" s="13">
        <v>2200</v>
      </c>
      <c r="G139" s="15" t="s">
        <v>398</v>
      </c>
      <c r="H139" s="13" t="s">
        <v>413</v>
      </c>
    </row>
    <row r="140" s="2" customFormat="1" customHeight="1" spans="1:8">
      <c r="A140" s="12">
        <v>138</v>
      </c>
      <c r="B140" s="12" t="s">
        <v>9</v>
      </c>
      <c r="C140" s="19" t="s">
        <v>414</v>
      </c>
      <c r="D140" s="14" t="s">
        <v>415</v>
      </c>
      <c r="E140" s="13">
        <v>2200</v>
      </c>
      <c r="F140" s="13">
        <v>2200</v>
      </c>
      <c r="G140" s="15" t="s">
        <v>398</v>
      </c>
      <c r="H140" s="13" t="s">
        <v>416</v>
      </c>
    </row>
    <row r="141" s="2" customFormat="1" customHeight="1" spans="1:8">
      <c r="A141" s="12">
        <v>139</v>
      </c>
      <c r="B141" s="12" t="s">
        <v>9</v>
      </c>
      <c r="C141" s="19" t="s">
        <v>171</v>
      </c>
      <c r="D141" s="14" t="s">
        <v>172</v>
      </c>
      <c r="E141" s="13">
        <v>2200</v>
      </c>
      <c r="F141" s="13">
        <v>2200</v>
      </c>
      <c r="G141" s="15" t="s">
        <v>398</v>
      </c>
      <c r="H141" s="13" t="s">
        <v>417</v>
      </c>
    </row>
    <row r="142" s="2" customFormat="1" customHeight="1" spans="1:8">
      <c r="A142" s="12">
        <v>140</v>
      </c>
      <c r="B142" s="12" t="s">
        <v>9</v>
      </c>
      <c r="C142" s="19" t="s">
        <v>59</v>
      </c>
      <c r="D142" s="14" t="s">
        <v>60</v>
      </c>
      <c r="E142" s="13">
        <v>2200</v>
      </c>
      <c r="F142" s="13">
        <v>2200</v>
      </c>
      <c r="G142" s="15" t="s">
        <v>398</v>
      </c>
      <c r="H142" s="13" t="s">
        <v>418</v>
      </c>
    </row>
    <row r="143" s="2" customFormat="1" customHeight="1" spans="1:8">
      <c r="A143" s="12">
        <v>141</v>
      </c>
      <c r="B143" s="12" t="s">
        <v>9</v>
      </c>
      <c r="C143" s="19" t="s">
        <v>419</v>
      </c>
      <c r="D143" s="14" t="s">
        <v>420</v>
      </c>
      <c r="E143" s="13">
        <v>1800</v>
      </c>
      <c r="F143" s="13">
        <v>1800</v>
      </c>
      <c r="G143" s="15" t="s">
        <v>361</v>
      </c>
      <c r="H143" s="13" t="s">
        <v>421</v>
      </c>
    </row>
    <row r="144" s="2" customFormat="1" customHeight="1" spans="1:8">
      <c r="A144" s="12">
        <v>142</v>
      </c>
      <c r="B144" s="12" t="s">
        <v>9</v>
      </c>
      <c r="C144" s="19" t="s">
        <v>422</v>
      </c>
      <c r="D144" s="14" t="s">
        <v>423</v>
      </c>
      <c r="E144" s="13">
        <v>1800</v>
      </c>
      <c r="F144" s="13">
        <v>1800</v>
      </c>
      <c r="G144" s="15" t="s">
        <v>361</v>
      </c>
      <c r="H144" s="13" t="s">
        <v>424</v>
      </c>
    </row>
    <row r="145" s="2" customFormat="1" customHeight="1" spans="1:8">
      <c r="A145" s="12">
        <v>143</v>
      </c>
      <c r="B145" s="12" t="s">
        <v>9</v>
      </c>
      <c r="C145" s="19" t="s">
        <v>425</v>
      </c>
      <c r="D145" s="14" t="s">
        <v>426</v>
      </c>
      <c r="E145" s="13">
        <v>1800</v>
      </c>
      <c r="F145" s="13">
        <v>1800</v>
      </c>
      <c r="G145" s="15" t="s">
        <v>361</v>
      </c>
      <c r="H145" s="13" t="s">
        <v>427</v>
      </c>
    </row>
    <row r="146" s="2" customFormat="1" customHeight="1" spans="1:8">
      <c r="A146" s="12">
        <v>144</v>
      </c>
      <c r="B146" s="12" t="s">
        <v>9</v>
      </c>
      <c r="C146" s="19" t="s">
        <v>428</v>
      </c>
      <c r="D146" s="14" t="s">
        <v>429</v>
      </c>
      <c r="E146" s="13">
        <v>1800</v>
      </c>
      <c r="F146" s="13">
        <v>1800</v>
      </c>
      <c r="G146" s="15" t="s">
        <v>361</v>
      </c>
      <c r="H146" s="13" t="s">
        <v>430</v>
      </c>
    </row>
    <row r="147" s="2" customFormat="1" customHeight="1" spans="1:8">
      <c r="A147" s="12">
        <v>145</v>
      </c>
      <c r="B147" s="12" t="s">
        <v>9</v>
      </c>
      <c r="C147" s="20" t="s">
        <v>431</v>
      </c>
      <c r="D147" s="14" t="s">
        <v>432</v>
      </c>
      <c r="E147" s="13">
        <v>1800</v>
      </c>
      <c r="F147" s="13">
        <v>1800</v>
      </c>
      <c r="G147" s="15" t="s">
        <v>361</v>
      </c>
      <c r="H147" s="13" t="s">
        <v>433</v>
      </c>
    </row>
    <row r="148" s="2" customFormat="1" customHeight="1" spans="1:8">
      <c r="A148" s="12">
        <v>146</v>
      </c>
      <c r="B148" s="12" t="s">
        <v>9</v>
      </c>
      <c r="C148" s="19" t="s">
        <v>434</v>
      </c>
      <c r="D148" s="14" t="s">
        <v>435</v>
      </c>
      <c r="E148" s="13">
        <v>1800</v>
      </c>
      <c r="F148" s="13">
        <v>1800</v>
      </c>
      <c r="G148" s="15" t="s">
        <v>361</v>
      </c>
      <c r="H148" s="13" t="s">
        <v>436</v>
      </c>
    </row>
    <row r="149" s="2" customFormat="1" customHeight="1" spans="1:8">
      <c r="A149" s="12">
        <v>147</v>
      </c>
      <c r="B149" s="12" t="s">
        <v>9</v>
      </c>
      <c r="C149" s="19" t="s">
        <v>437</v>
      </c>
      <c r="D149" s="14" t="s">
        <v>438</v>
      </c>
      <c r="E149" s="13">
        <v>1800</v>
      </c>
      <c r="F149" s="13">
        <v>1800</v>
      </c>
      <c r="G149" s="15" t="s">
        <v>361</v>
      </c>
      <c r="H149" s="13" t="s">
        <v>439</v>
      </c>
    </row>
    <row r="150" s="2" customFormat="1" customHeight="1" spans="1:8">
      <c r="A150" s="12">
        <v>148</v>
      </c>
      <c r="B150" s="12" t="s">
        <v>9</v>
      </c>
      <c r="C150" s="19" t="s">
        <v>440</v>
      </c>
      <c r="D150" s="14" t="s">
        <v>441</v>
      </c>
      <c r="E150" s="13">
        <v>1800</v>
      </c>
      <c r="F150" s="13">
        <v>1800</v>
      </c>
      <c r="G150" s="15" t="s">
        <v>361</v>
      </c>
      <c r="H150" s="13" t="s">
        <v>442</v>
      </c>
    </row>
    <row r="151" s="2" customFormat="1" customHeight="1" spans="1:8">
      <c r="A151" s="12">
        <v>149</v>
      </c>
      <c r="B151" s="12" t="s">
        <v>9</v>
      </c>
      <c r="C151" s="19" t="s">
        <v>443</v>
      </c>
      <c r="D151" s="14" t="s">
        <v>444</v>
      </c>
      <c r="E151" s="13">
        <v>1800</v>
      </c>
      <c r="F151" s="13">
        <v>1800</v>
      </c>
      <c r="G151" s="15" t="s">
        <v>361</v>
      </c>
      <c r="H151" s="13" t="s">
        <v>445</v>
      </c>
    </row>
    <row r="152" s="2" customFormat="1" customHeight="1" spans="1:8">
      <c r="A152" s="12">
        <v>150</v>
      </c>
      <c r="B152" s="12" t="s">
        <v>9</v>
      </c>
      <c r="C152" s="19" t="s">
        <v>56</v>
      </c>
      <c r="D152" s="14" t="s">
        <v>57</v>
      </c>
      <c r="E152" s="13">
        <v>1800</v>
      </c>
      <c r="F152" s="13">
        <v>1800</v>
      </c>
      <c r="G152" s="15" t="s">
        <v>361</v>
      </c>
      <c r="H152" s="13" t="s">
        <v>446</v>
      </c>
    </row>
    <row r="153" s="2" customFormat="1" customHeight="1" spans="1:8">
      <c r="A153" s="12">
        <v>151</v>
      </c>
      <c r="B153" s="12" t="s">
        <v>9</v>
      </c>
      <c r="C153" s="19" t="s">
        <v>447</v>
      </c>
      <c r="D153" s="14" t="s">
        <v>448</v>
      </c>
      <c r="E153" s="13">
        <v>1800</v>
      </c>
      <c r="F153" s="13">
        <v>1800</v>
      </c>
      <c r="G153" s="15" t="s">
        <v>361</v>
      </c>
      <c r="H153" s="13" t="s">
        <v>449</v>
      </c>
    </row>
    <row r="154" s="2" customFormat="1" customHeight="1" spans="1:8">
      <c r="A154" s="12">
        <v>152</v>
      </c>
      <c r="B154" s="12" t="s">
        <v>9</v>
      </c>
      <c r="C154" s="20" t="s">
        <v>450</v>
      </c>
      <c r="D154" s="14" t="s">
        <v>451</v>
      </c>
      <c r="E154" s="13">
        <v>1800</v>
      </c>
      <c r="F154" s="13">
        <v>1800</v>
      </c>
      <c r="G154" s="15" t="s">
        <v>361</v>
      </c>
      <c r="H154" s="13" t="s">
        <v>452</v>
      </c>
    </row>
    <row r="155" s="2" customFormat="1" customHeight="1" spans="1:8">
      <c r="A155" s="12">
        <v>153</v>
      </c>
      <c r="B155" s="12" t="s">
        <v>9</v>
      </c>
      <c r="C155" s="19" t="s">
        <v>453</v>
      </c>
      <c r="D155" s="14" t="s">
        <v>454</v>
      </c>
      <c r="E155" s="13">
        <v>1800</v>
      </c>
      <c r="F155" s="13">
        <v>1800</v>
      </c>
      <c r="G155" s="15" t="s">
        <v>361</v>
      </c>
      <c r="H155" s="13" t="s">
        <v>455</v>
      </c>
    </row>
    <row r="156" s="2" customFormat="1" customHeight="1" spans="1:8">
      <c r="A156" s="12">
        <v>154</v>
      </c>
      <c r="B156" s="12" t="s">
        <v>9</v>
      </c>
      <c r="C156" s="19" t="s">
        <v>456</v>
      </c>
      <c r="D156" s="14" t="s">
        <v>457</v>
      </c>
      <c r="E156" s="13">
        <v>1800</v>
      </c>
      <c r="F156" s="13">
        <v>1800</v>
      </c>
      <c r="G156" s="15" t="s">
        <v>361</v>
      </c>
      <c r="H156" s="13" t="s">
        <v>458</v>
      </c>
    </row>
    <row r="157" s="2" customFormat="1" customHeight="1" spans="1:8">
      <c r="A157" s="12">
        <v>155</v>
      </c>
      <c r="B157" s="12" t="s">
        <v>9</v>
      </c>
      <c r="C157" s="19" t="s">
        <v>459</v>
      </c>
      <c r="D157" s="14" t="s">
        <v>460</v>
      </c>
      <c r="E157" s="13">
        <v>1800</v>
      </c>
      <c r="F157" s="13">
        <v>1800</v>
      </c>
      <c r="G157" s="15" t="s">
        <v>361</v>
      </c>
      <c r="H157" s="13" t="s">
        <v>461</v>
      </c>
    </row>
    <row r="158" s="2" customFormat="1" customHeight="1" spans="1:8">
      <c r="A158" s="12">
        <v>156</v>
      </c>
      <c r="B158" s="12" t="s">
        <v>9</v>
      </c>
      <c r="C158" s="19" t="s">
        <v>462</v>
      </c>
      <c r="D158" s="14" t="s">
        <v>463</v>
      </c>
      <c r="E158" s="13">
        <v>1800</v>
      </c>
      <c r="F158" s="13">
        <v>1800</v>
      </c>
      <c r="G158" s="15" t="s">
        <v>361</v>
      </c>
      <c r="H158" s="13" t="s">
        <v>464</v>
      </c>
    </row>
    <row r="159" s="2" customFormat="1" customHeight="1" spans="1:8">
      <c r="A159" s="12">
        <v>157</v>
      </c>
      <c r="B159" s="12" t="s">
        <v>9</v>
      </c>
      <c r="C159" s="19" t="s">
        <v>123</v>
      </c>
      <c r="D159" s="14" t="s">
        <v>124</v>
      </c>
      <c r="E159" s="13">
        <v>1800</v>
      </c>
      <c r="F159" s="13">
        <v>1800</v>
      </c>
      <c r="G159" s="15" t="s">
        <v>361</v>
      </c>
      <c r="H159" s="13" t="s">
        <v>465</v>
      </c>
    </row>
    <row r="160" s="2" customFormat="1" customHeight="1" spans="1:8">
      <c r="A160" s="12">
        <v>158</v>
      </c>
      <c r="B160" s="12" t="s">
        <v>9</v>
      </c>
      <c r="C160" s="19" t="s">
        <v>466</v>
      </c>
      <c r="D160" s="14" t="s">
        <v>467</v>
      </c>
      <c r="E160" s="13">
        <v>1800</v>
      </c>
      <c r="F160" s="13">
        <v>1800</v>
      </c>
      <c r="G160" s="15" t="s">
        <v>361</v>
      </c>
      <c r="H160" s="13" t="s">
        <v>468</v>
      </c>
    </row>
    <row r="161" s="2" customFormat="1" customHeight="1" spans="1:8">
      <c r="A161" s="12">
        <v>159</v>
      </c>
      <c r="B161" s="12" t="s">
        <v>9</v>
      </c>
      <c r="C161" s="19" t="s">
        <v>469</v>
      </c>
      <c r="D161" s="14" t="s">
        <v>470</v>
      </c>
      <c r="E161" s="13">
        <v>1800</v>
      </c>
      <c r="F161" s="13">
        <v>1800</v>
      </c>
      <c r="G161" s="15" t="s">
        <v>361</v>
      </c>
      <c r="H161" s="13" t="s">
        <v>471</v>
      </c>
    </row>
    <row r="162" s="2" customFormat="1" customHeight="1" spans="1:8">
      <c r="A162" s="12">
        <v>160</v>
      </c>
      <c r="B162" s="12" t="s">
        <v>9</v>
      </c>
      <c r="C162" s="20" t="s">
        <v>202</v>
      </c>
      <c r="D162" s="14" t="s">
        <v>203</v>
      </c>
      <c r="E162" s="21">
        <v>2420</v>
      </c>
      <c r="F162" s="21">
        <v>2420</v>
      </c>
      <c r="G162" s="15" t="s">
        <v>472</v>
      </c>
      <c r="H162" s="13" t="s">
        <v>473</v>
      </c>
    </row>
    <row r="163" s="2" customFormat="1" customHeight="1" spans="1:8">
      <c r="A163" s="12">
        <v>161</v>
      </c>
      <c r="B163" s="12" t="s">
        <v>9</v>
      </c>
      <c r="C163" s="22" t="s">
        <v>29</v>
      </c>
      <c r="D163" s="14" t="s">
        <v>212</v>
      </c>
      <c r="E163" s="21">
        <v>2420</v>
      </c>
      <c r="F163" s="21">
        <v>2420</v>
      </c>
      <c r="G163" s="15" t="s">
        <v>472</v>
      </c>
      <c r="H163" s="13" t="s">
        <v>474</v>
      </c>
    </row>
    <row r="164" s="2" customFormat="1" customHeight="1" spans="1:8">
      <c r="A164" s="12">
        <v>162</v>
      </c>
      <c r="B164" s="12" t="s">
        <v>9</v>
      </c>
      <c r="C164" s="19" t="s">
        <v>214</v>
      </c>
      <c r="D164" s="14" t="s">
        <v>215</v>
      </c>
      <c r="E164" s="21">
        <v>2420</v>
      </c>
      <c r="F164" s="21">
        <v>2420</v>
      </c>
      <c r="G164" s="15" t="s">
        <v>472</v>
      </c>
      <c r="H164" s="13" t="s">
        <v>475</v>
      </c>
    </row>
    <row r="165" s="2" customFormat="1" customHeight="1" spans="1:8">
      <c r="A165" s="12">
        <v>163</v>
      </c>
      <c r="B165" s="12" t="s">
        <v>9</v>
      </c>
      <c r="C165" s="20" t="s">
        <v>217</v>
      </c>
      <c r="D165" s="14" t="s">
        <v>218</v>
      </c>
      <c r="E165" s="21">
        <v>2420</v>
      </c>
      <c r="F165" s="21">
        <v>2420</v>
      </c>
      <c r="G165" s="15" t="s">
        <v>472</v>
      </c>
      <c r="H165" s="13" t="s">
        <v>476</v>
      </c>
    </row>
    <row r="166" s="2" customFormat="1" customHeight="1" spans="1:8">
      <c r="A166" s="12">
        <v>164</v>
      </c>
      <c r="B166" s="12" t="s">
        <v>9</v>
      </c>
      <c r="C166" s="19" t="s">
        <v>220</v>
      </c>
      <c r="D166" s="14" t="s">
        <v>221</v>
      </c>
      <c r="E166" s="21">
        <v>2420</v>
      </c>
      <c r="F166" s="21">
        <v>2420</v>
      </c>
      <c r="G166" s="15" t="s">
        <v>472</v>
      </c>
      <c r="H166" s="13" t="s">
        <v>477</v>
      </c>
    </row>
    <row r="167" s="2" customFormat="1" customHeight="1" spans="1:8">
      <c r="A167" s="12">
        <v>165</v>
      </c>
      <c r="B167" s="12" t="s">
        <v>9</v>
      </c>
      <c r="C167" s="19" t="s">
        <v>478</v>
      </c>
      <c r="D167" s="14" t="s">
        <v>479</v>
      </c>
      <c r="E167" s="21">
        <v>2420</v>
      </c>
      <c r="F167" s="21">
        <v>2420</v>
      </c>
      <c r="G167" s="15" t="s">
        <v>472</v>
      </c>
      <c r="H167" s="13" t="s">
        <v>480</v>
      </c>
    </row>
    <row r="168" s="2" customFormat="1" customHeight="1" spans="1:8">
      <c r="A168" s="12">
        <v>166</v>
      </c>
      <c r="B168" s="12" t="s">
        <v>9</v>
      </c>
      <c r="C168" s="19" t="s">
        <v>481</v>
      </c>
      <c r="D168" s="14" t="s">
        <v>482</v>
      </c>
      <c r="E168" s="21">
        <v>2420</v>
      </c>
      <c r="F168" s="21">
        <v>2420</v>
      </c>
      <c r="G168" s="15" t="s">
        <v>472</v>
      </c>
      <c r="H168" s="13" t="s">
        <v>483</v>
      </c>
    </row>
    <row r="169" s="2" customFormat="1" customHeight="1" spans="1:8">
      <c r="A169" s="12">
        <v>167</v>
      </c>
      <c r="B169" s="12" t="s">
        <v>9</v>
      </c>
      <c r="C169" s="19" t="s">
        <v>484</v>
      </c>
      <c r="D169" s="14" t="s">
        <v>485</v>
      </c>
      <c r="E169" s="21">
        <v>2420</v>
      </c>
      <c r="F169" s="21">
        <v>2420</v>
      </c>
      <c r="G169" s="15" t="s">
        <v>472</v>
      </c>
      <c r="H169" s="13" t="s">
        <v>486</v>
      </c>
    </row>
    <row r="170" s="2" customFormat="1" customHeight="1" spans="1:8">
      <c r="A170" s="12">
        <v>168</v>
      </c>
      <c r="B170" s="12" t="s">
        <v>9</v>
      </c>
      <c r="C170" s="19" t="s">
        <v>487</v>
      </c>
      <c r="D170" s="14" t="s">
        <v>488</v>
      </c>
      <c r="E170" s="21">
        <v>2420</v>
      </c>
      <c r="F170" s="21">
        <v>2420</v>
      </c>
      <c r="G170" s="15" t="s">
        <v>472</v>
      </c>
      <c r="H170" s="13" t="s">
        <v>489</v>
      </c>
    </row>
    <row r="171" s="2" customFormat="1" customHeight="1" spans="1:8">
      <c r="A171" s="12">
        <v>169</v>
      </c>
      <c r="B171" s="12" t="s">
        <v>9</v>
      </c>
      <c r="C171" s="19" t="s">
        <v>490</v>
      </c>
      <c r="D171" s="14" t="s">
        <v>491</v>
      </c>
      <c r="E171" s="21">
        <v>2420</v>
      </c>
      <c r="F171" s="21">
        <v>2420</v>
      </c>
      <c r="G171" s="15" t="s">
        <v>472</v>
      </c>
      <c r="H171" s="13" t="s">
        <v>492</v>
      </c>
    </row>
    <row r="172" s="2" customFormat="1" customHeight="1" spans="1:8">
      <c r="A172" s="12">
        <v>170</v>
      </c>
      <c r="B172" s="12" t="s">
        <v>9</v>
      </c>
      <c r="C172" s="19" t="s">
        <v>493</v>
      </c>
      <c r="D172" s="14" t="s">
        <v>494</v>
      </c>
      <c r="E172" s="21">
        <v>2420</v>
      </c>
      <c r="F172" s="21">
        <v>2420</v>
      </c>
      <c r="G172" s="15" t="s">
        <v>472</v>
      </c>
      <c r="H172" s="13" t="s">
        <v>495</v>
      </c>
    </row>
    <row r="173" s="2" customFormat="1" customHeight="1" spans="1:8">
      <c r="A173" s="12">
        <v>171</v>
      </c>
      <c r="B173" s="12" t="s">
        <v>9</v>
      </c>
      <c r="C173" s="19" t="s">
        <v>496</v>
      </c>
      <c r="D173" s="14" t="s">
        <v>497</v>
      </c>
      <c r="E173" s="23">
        <v>1500</v>
      </c>
      <c r="F173" s="23">
        <v>1500</v>
      </c>
      <c r="G173" s="23" t="s">
        <v>243</v>
      </c>
      <c r="H173" s="16" t="s">
        <v>498</v>
      </c>
    </row>
    <row r="174" s="2" customFormat="1" customHeight="1" spans="1:8">
      <c r="A174" s="12">
        <v>172</v>
      </c>
      <c r="B174" s="12" t="s">
        <v>9</v>
      </c>
      <c r="C174" s="20" t="s">
        <v>499</v>
      </c>
      <c r="D174" s="14" t="s">
        <v>500</v>
      </c>
      <c r="E174" s="23">
        <v>1500</v>
      </c>
      <c r="F174" s="23">
        <v>1500</v>
      </c>
      <c r="G174" s="23" t="s">
        <v>243</v>
      </c>
      <c r="H174" s="16" t="s">
        <v>501</v>
      </c>
    </row>
    <row r="175" s="2" customFormat="1" customHeight="1" spans="1:8">
      <c r="A175" s="12">
        <v>173</v>
      </c>
      <c r="B175" s="12" t="s">
        <v>9</v>
      </c>
      <c r="C175" s="20" t="s">
        <v>502</v>
      </c>
      <c r="D175" s="14" t="s">
        <v>503</v>
      </c>
      <c r="E175" s="23">
        <v>1500</v>
      </c>
      <c r="F175" s="23">
        <v>1500</v>
      </c>
      <c r="G175" s="23" t="s">
        <v>243</v>
      </c>
      <c r="H175" s="16" t="s">
        <v>504</v>
      </c>
    </row>
    <row r="176" s="2" customFormat="1" customHeight="1" spans="1:8">
      <c r="A176" s="12">
        <v>174</v>
      </c>
      <c r="B176" s="12" t="s">
        <v>9</v>
      </c>
      <c r="C176" s="20" t="s">
        <v>505</v>
      </c>
      <c r="D176" s="14" t="s">
        <v>506</v>
      </c>
      <c r="E176" s="23">
        <v>1500</v>
      </c>
      <c r="F176" s="23">
        <v>1500</v>
      </c>
      <c r="G176" s="23" t="s">
        <v>243</v>
      </c>
      <c r="H176" s="16" t="s">
        <v>507</v>
      </c>
    </row>
    <row r="177" s="2" customFormat="1" customHeight="1" spans="1:8">
      <c r="A177" s="12">
        <v>175</v>
      </c>
      <c r="B177" s="12" t="s">
        <v>9</v>
      </c>
      <c r="C177" s="20" t="s">
        <v>508</v>
      </c>
      <c r="D177" s="14" t="s">
        <v>509</v>
      </c>
      <c r="E177" s="23">
        <v>1500</v>
      </c>
      <c r="F177" s="23">
        <v>1500</v>
      </c>
      <c r="G177" s="23" t="s">
        <v>243</v>
      </c>
      <c r="H177" s="16" t="s">
        <v>510</v>
      </c>
    </row>
    <row r="178" s="2" customFormat="1" customHeight="1" spans="1:8">
      <c r="A178" s="12">
        <v>176</v>
      </c>
      <c r="B178" s="12" t="s">
        <v>9</v>
      </c>
      <c r="C178" s="19" t="s">
        <v>511</v>
      </c>
      <c r="D178" s="14" t="s">
        <v>512</v>
      </c>
      <c r="E178" s="23">
        <v>1500</v>
      </c>
      <c r="F178" s="23">
        <v>1500</v>
      </c>
      <c r="G178" s="23" t="s">
        <v>243</v>
      </c>
      <c r="H178" s="16" t="s">
        <v>513</v>
      </c>
    </row>
    <row r="179" s="2" customFormat="1" customHeight="1" spans="1:8">
      <c r="A179" s="12">
        <v>177</v>
      </c>
      <c r="B179" s="12" t="s">
        <v>9</v>
      </c>
      <c r="C179" s="20" t="s">
        <v>514</v>
      </c>
      <c r="D179" s="14" t="s">
        <v>515</v>
      </c>
      <c r="E179" s="23">
        <v>1500</v>
      </c>
      <c r="F179" s="23">
        <v>1500</v>
      </c>
      <c r="G179" s="23" t="s">
        <v>243</v>
      </c>
      <c r="H179" s="16" t="s">
        <v>516</v>
      </c>
    </row>
    <row r="180" s="2" customFormat="1" customHeight="1" spans="1:8">
      <c r="A180" s="12">
        <v>178</v>
      </c>
      <c r="B180" s="12" t="s">
        <v>9</v>
      </c>
      <c r="C180" s="20" t="s">
        <v>150</v>
      </c>
      <c r="D180" s="14" t="s">
        <v>151</v>
      </c>
      <c r="E180" s="23">
        <v>1500</v>
      </c>
      <c r="F180" s="23">
        <v>1500</v>
      </c>
      <c r="G180" s="23" t="s">
        <v>243</v>
      </c>
      <c r="H180" s="16" t="s">
        <v>517</v>
      </c>
    </row>
    <row r="181" s="2" customFormat="1" customHeight="1" spans="1:8">
      <c r="A181" s="12">
        <v>179</v>
      </c>
      <c r="B181" s="12" t="s">
        <v>9</v>
      </c>
      <c r="C181" s="20" t="s">
        <v>518</v>
      </c>
      <c r="D181" s="14" t="s">
        <v>519</v>
      </c>
      <c r="E181" s="23">
        <v>1500</v>
      </c>
      <c r="F181" s="23">
        <v>1500</v>
      </c>
      <c r="G181" s="23" t="s">
        <v>243</v>
      </c>
      <c r="H181" s="16" t="s">
        <v>520</v>
      </c>
    </row>
    <row r="182" s="2" customFormat="1" customHeight="1" spans="1:8">
      <c r="A182" s="12">
        <v>180</v>
      </c>
      <c r="B182" s="12" t="s">
        <v>9</v>
      </c>
      <c r="C182" s="22" t="s">
        <v>521</v>
      </c>
      <c r="D182" s="14" t="s">
        <v>522</v>
      </c>
      <c r="E182" s="13">
        <v>1500</v>
      </c>
      <c r="F182" s="13">
        <v>1500</v>
      </c>
      <c r="G182" s="15" t="s">
        <v>73</v>
      </c>
      <c r="H182" s="13" t="s">
        <v>523</v>
      </c>
    </row>
    <row r="183" s="2" customFormat="1" customHeight="1" spans="1:8">
      <c r="A183" s="12">
        <v>181</v>
      </c>
      <c r="B183" s="12" t="s">
        <v>9</v>
      </c>
      <c r="C183" s="19" t="s">
        <v>524</v>
      </c>
      <c r="D183" s="14" t="s">
        <v>525</v>
      </c>
      <c r="E183" s="13">
        <v>1500</v>
      </c>
      <c r="F183" s="13">
        <v>1500</v>
      </c>
      <c r="G183" s="15" t="s">
        <v>73</v>
      </c>
      <c r="H183" s="13" t="s">
        <v>526</v>
      </c>
    </row>
    <row r="184" s="2" customFormat="1" customHeight="1" spans="1:8">
      <c r="A184" s="12">
        <v>182</v>
      </c>
      <c r="B184" s="12" t="s">
        <v>9</v>
      </c>
      <c r="C184" s="19" t="s">
        <v>527</v>
      </c>
      <c r="D184" s="14" t="s">
        <v>528</v>
      </c>
      <c r="E184" s="13">
        <v>1500</v>
      </c>
      <c r="F184" s="13">
        <v>1500</v>
      </c>
      <c r="G184" s="15" t="s">
        <v>73</v>
      </c>
      <c r="H184" s="13" t="s">
        <v>529</v>
      </c>
    </row>
    <row r="185" s="2" customFormat="1" customHeight="1" spans="1:8">
      <c r="A185" s="12">
        <v>183</v>
      </c>
      <c r="B185" s="12" t="s">
        <v>9</v>
      </c>
      <c r="C185" s="19" t="s">
        <v>530</v>
      </c>
      <c r="D185" s="14" t="s">
        <v>531</v>
      </c>
      <c r="E185" s="13">
        <v>1500</v>
      </c>
      <c r="F185" s="13">
        <v>1500</v>
      </c>
      <c r="G185" s="15" t="s">
        <v>73</v>
      </c>
      <c r="H185" s="13" t="s">
        <v>532</v>
      </c>
    </row>
    <row r="186" s="2" customFormat="1" customHeight="1" spans="1:8">
      <c r="A186" s="12">
        <v>184</v>
      </c>
      <c r="B186" s="12" t="s">
        <v>9</v>
      </c>
      <c r="C186" s="19" t="s">
        <v>533</v>
      </c>
      <c r="D186" s="14" t="s">
        <v>534</v>
      </c>
      <c r="E186" s="13">
        <v>1500</v>
      </c>
      <c r="F186" s="13">
        <v>1500</v>
      </c>
      <c r="G186" s="15" t="s">
        <v>73</v>
      </c>
      <c r="H186" s="13" t="s">
        <v>535</v>
      </c>
    </row>
    <row r="187" s="2" customFormat="1" customHeight="1" spans="1:8">
      <c r="A187" s="12">
        <v>185</v>
      </c>
      <c r="B187" s="12" t="s">
        <v>9</v>
      </c>
      <c r="C187" s="20" t="s">
        <v>536</v>
      </c>
      <c r="D187" s="14" t="s">
        <v>537</v>
      </c>
      <c r="E187" s="13">
        <v>1500</v>
      </c>
      <c r="F187" s="13">
        <v>1500</v>
      </c>
      <c r="G187" s="15" t="s">
        <v>73</v>
      </c>
      <c r="H187" s="13" t="s">
        <v>538</v>
      </c>
    </row>
    <row r="188" s="2" customFormat="1" customHeight="1" spans="1:8">
      <c r="A188" s="12">
        <v>186</v>
      </c>
      <c r="B188" s="12" t="s">
        <v>9</v>
      </c>
      <c r="C188" s="20" t="s">
        <v>539</v>
      </c>
      <c r="D188" s="14" t="s">
        <v>540</v>
      </c>
      <c r="E188" s="13">
        <v>1500</v>
      </c>
      <c r="F188" s="13">
        <v>1500</v>
      </c>
      <c r="G188" s="15" t="s">
        <v>73</v>
      </c>
      <c r="H188" s="13" t="s">
        <v>541</v>
      </c>
    </row>
    <row r="189" s="2" customFormat="1" customHeight="1" spans="1:8">
      <c r="A189" s="12">
        <v>187</v>
      </c>
      <c r="B189" s="12" t="s">
        <v>9</v>
      </c>
      <c r="C189" s="20" t="s">
        <v>542</v>
      </c>
      <c r="D189" s="14" t="s">
        <v>543</v>
      </c>
      <c r="E189" s="13">
        <v>1500</v>
      </c>
      <c r="F189" s="13">
        <v>1500</v>
      </c>
      <c r="G189" s="15" t="s">
        <v>73</v>
      </c>
      <c r="H189" s="13" t="s">
        <v>544</v>
      </c>
    </row>
    <row r="190" s="2" customFormat="1" customHeight="1" spans="1:8">
      <c r="A190" s="12">
        <v>188</v>
      </c>
      <c r="B190" s="12" t="s">
        <v>9</v>
      </c>
      <c r="C190" s="19" t="s">
        <v>545</v>
      </c>
      <c r="D190" s="14" t="s">
        <v>546</v>
      </c>
      <c r="E190" s="13">
        <v>1800</v>
      </c>
      <c r="F190" s="13">
        <v>1800</v>
      </c>
      <c r="G190" s="15" t="s">
        <v>361</v>
      </c>
      <c r="H190" s="13" t="s">
        <v>547</v>
      </c>
    </row>
    <row r="191" s="2" customFormat="1" customHeight="1" spans="1:8">
      <c r="A191" s="12">
        <v>189</v>
      </c>
      <c r="B191" s="12" t="s">
        <v>9</v>
      </c>
      <c r="C191" s="19" t="s">
        <v>548</v>
      </c>
      <c r="D191" s="14" t="s">
        <v>549</v>
      </c>
      <c r="E191" s="13">
        <v>1800</v>
      </c>
      <c r="F191" s="13">
        <v>1800</v>
      </c>
      <c r="G191" s="15" t="s">
        <v>361</v>
      </c>
      <c r="H191" s="13" t="s">
        <v>550</v>
      </c>
    </row>
    <row r="192" s="2" customFormat="1" customHeight="1" spans="1:8">
      <c r="A192" s="12">
        <v>190</v>
      </c>
      <c r="B192" s="12" t="s">
        <v>9</v>
      </c>
      <c r="C192" s="19" t="s">
        <v>551</v>
      </c>
      <c r="D192" s="14" t="s">
        <v>552</v>
      </c>
      <c r="E192" s="13">
        <v>1800</v>
      </c>
      <c r="F192" s="13">
        <v>1800</v>
      </c>
      <c r="G192" s="15" t="s">
        <v>361</v>
      </c>
      <c r="H192" s="13" t="s">
        <v>553</v>
      </c>
    </row>
    <row r="193" s="2" customFormat="1" customHeight="1" spans="1:8">
      <c r="A193" s="12">
        <v>191</v>
      </c>
      <c r="B193" s="12" t="s">
        <v>9</v>
      </c>
      <c r="C193" s="19" t="s">
        <v>554</v>
      </c>
      <c r="D193" s="14" t="s">
        <v>555</v>
      </c>
      <c r="E193" s="13">
        <v>1800</v>
      </c>
      <c r="F193" s="13">
        <v>1800</v>
      </c>
      <c r="G193" s="15" t="s">
        <v>361</v>
      </c>
      <c r="H193" s="13" t="s">
        <v>556</v>
      </c>
    </row>
    <row r="194" s="2" customFormat="1" customHeight="1" spans="1:8">
      <c r="A194" s="12">
        <v>192</v>
      </c>
      <c r="B194" s="12" t="s">
        <v>9</v>
      </c>
      <c r="C194" s="19" t="s">
        <v>557</v>
      </c>
      <c r="D194" s="14" t="s">
        <v>558</v>
      </c>
      <c r="E194" s="13">
        <v>1800</v>
      </c>
      <c r="F194" s="13">
        <v>1800</v>
      </c>
      <c r="G194" s="15" t="s">
        <v>361</v>
      </c>
      <c r="H194" s="13" t="s">
        <v>559</v>
      </c>
    </row>
    <row r="195" s="2" customFormat="1" customHeight="1" spans="1:8">
      <c r="A195" s="12">
        <v>193</v>
      </c>
      <c r="B195" s="12" t="s">
        <v>9</v>
      </c>
      <c r="C195" s="19" t="s">
        <v>560</v>
      </c>
      <c r="D195" s="14" t="s">
        <v>561</v>
      </c>
      <c r="E195" s="13">
        <v>1800</v>
      </c>
      <c r="F195" s="13">
        <v>1800</v>
      </c>
      <c r="G195" s="15" t="s">
        <v>361</v>
      </c>
      <c r="H195" s="13" t="s">
        <v>562</v>
      </c>
    </row>
    <row r="196" s="2" customFormat="1" customHeight="1" spans="1:8">
      <c r="A196" s="12">
        <v>194</v>
      </c>
      <c r="B196" s="12" t="s">
        <v>9</v>
      </c>
      <c r="C196" s="19" t="s">
        <v>563</v>
      </c>
      <c r="D196" s="14" t="s">
        <v>564</v>
      </c>
      <c r="E196" s="13">
        <v>1800</v>
      </c>
      <c r="F196" s="13">
        <v>1800</v>
      </c>
      <c r="G196" s="15" t="s">
        <v>361</v>
      </c>
      <c r="H196" s="13" t="s">
        <v>565</v>
      </c>
    </row>
    <row r="197" s="2" customFormat="1" customHeight="1" spans="1:8">
      <c r="A197" s="12">
        <v>195</v>
      </c>
      <c r="B197" s="12" t="s">
        <v>9</v>
      </c>
      <c r="C197" s="19" t="s">
        <v>108</v>
      </c>
      <c r="D197" s="14" t="s">
        <v>109</v>
      </c>
      <c r="E197" s="13">
        <v>1800</v>
      </c>
      <c r="F197" s="13">
        <v>1800</v>
      </c>
      <c r="G197" s="15" t="s">
        <v>361</v>
      </c>
      <c r="H197" s="13" t="s">
        <v>566</v>
      </c>
    </row>
    <row r="198" s="2" customFormat="1" customHeight="1" spans="1:8">
      <c r="A198" s="12">
        <v>196</v>
      </c>
      <c r="B198" s="12" t="s">
        <v>9</v>
      </c>
      <c r="C198" s="22" t="s">
        <v>567</v>
      </c>
      <c r="D198" s="14" t="s">
        <v>568</v>
      </c>
      <c r="E198" s="13">
        <v>1800</v>
      </c>
      <c r="F198" s="13">
        <v>1800</v>
      </c>
      <c r="G198" s="15" t="s">
        <v>361</v>
      </c>
      <c r="H198" s="13" t="s">
        <v>569</v>
      </c>
    </row>
    <row r="199" s="2" customFormat="1" customHeight="1" spans="1:8">
      <c r="A199" s="12">
        <v>197</v>
      </c>
      <c r="B199" s="12" t="s">
        <v>9</v>
      </c>
      <c r="C199" s="19" t="s">
        <v>570</v>
      </c>
      <c r="D199" s="14" t="s">
        <v>571</v>
      </c>
      <c r="E199" s="13">
        <v>2200</v>
      </c>
      <c r="F199" s="13">
        <v>2200</v>
      </c>
      <c r="G199" s="15" t="s">
        <v>136</v>
      </c>
      <c r="H199" s="17" t="s">
        <v>572</v>
      </c>
    </row>
    <row r="200" s="2" customFormat="1" customHeight="1" spans="1:8">
      <c r="A200" s="12">
        <v>198</v>
      </c>
      <c r="B200" s="12" t="s">
        <v>9</v>
      </c>
      <c r="C200" s="19" t="s">
        <v>408</v>
      </c>
      <c r="D200" s="14" t="s">
        <v>409</v>
      </c>
      <c r="E200" s="13">
        <v>2200</v>
      </c>
      <c r="F200" s="13">
        <v>2200</v>
      </c>
      <c r="G200" s="15" t="s">
        <v>136</v>
      </c>
      <c r="H200" s="17" t="s">
        <v>573</v>
      </c>
    </row>
    <row r="201" s="2" customFormat="1" customHeight="1" spans="1:8">
      <c r="A201" s="12">
        <v>199</v>
      </c>
      <c r="B201" s="12" t="s">
        <v>9</v>
      </c>
      <c r="C201" s="19" t="s">
        <v>402</v>
      </c>
      <c r="D201" s="14" t="s">
        <v>403</v>
      </c>
      <c r="E201" s="13">
        <v>2200</v>
      </c>
      <c r="F201" s="13">
        <v>2200</v>
      </c>
      <c r="G201" s="15" t="s">
        <v>136</v>
      </c>
      <c r="H201" s="17" t="s">
        <v>574</v>
      </c>
    </row>
    <row r="202" s="2" customFormat="1" customHeight="1" spans="1:8">
      <c r="A202" s="12">
        <v>200</v>
      </c>
      <c r="B202" s="12" t="s">
        <v>9</v>
      </c>
      <c r="C202" s="19" t="s">
        <v>575</v>
      </c>
      <c r="D202" s="14" t="s">
        <v>576</v>
      </c>
      <c r="E202" s="13">
        <v>2200</v>
      </c>
      <c r="F202" s="13">
        <v>2200</v>
      </c>
      <c r="G202" s="15" t="s">
        <v>136</v>
      </c>
      <c r="H202" s="16" t="s">
        <v>577</v>
      </c>
    </row>
    <row r="203" s="2" customFormat="1" customHeight="1" spans="1:8">
      <c r="A203" s="12">
        <v>201</v>
      </c>
      <c r="B203" s="12" t="s">
        <v>9</v>
      </c>
      <c r="C203" s="19" t="s">
        <v>578</v>
      </c>
      <c r="D203" s="14" t="s">
        <v>579</v>
      </c>
      <c r="E203" s="13">
        <v>2200</v>
      </c>
      <c r="F203" s="13">
        <v>2200</v>
      </c>
      <c r="G203" s="15" t="s">
        <v>136</v>
      </c>
      <c r="H203" s="16" t="s">
        <v>580</v>
      </c>
    </row>
    <row r="204" s="2" customFormat="1" customHeight="1" spans="1:8">
      <c r="A204" s="12">
        <v>202</v>
      </c>
      <c r="B204" s="12" t="s">
        <v>9</v>
      </c>
      <c r="C204" s="19" t="s">
        <v>581</v>
      </c>
      <c r="D204" s="14" t="s">
        <v>582</v>
      </c>
      <c r="E204" s="13">
        <v>2200</v>
      </c>
      <c r="F204" s="13">
        <v>2200</v>
      </c>
      <c r="G204" s="15" t="s">
        <v>136</v>
      </c>
      <c r="H204" s="17" t="s">
        <v>583</v>
      </c>
    </row>
    <row r="205" s="2" customFormat="1" customHeight="1" spans="1:8">
      <c r="A205" s="12"/>
      <c r="B205" s="12"/>
      <c r="C205" s="24"/>
      <c r="D205" s="12"/>
      <c r="E205" s="25" t="s">
        <v>584</v>
      </c>
      <c r="F205" s="25">
        <f>SUM(F3:F204)</f>
        <v>392680</v>
      </c>
      <c r="G205" s="12"/>
      <c r="H205" s="12"/>
    </row>
    <row r="206" s="2" customFormat="1" customHeight="1" spans="1:8">
      <c r="A206" s="12">
        <v>1</v>
      </c>
      <c r="B206" s="12" t="s">
        <v>585</v>
      </c>
      <c r="C206" s="19" t="s">
        <v>586</v>
      </c>
      <c r="D206" s="14" t="s">
        <v>587</v>
      </c>
      <c r="E206" s="16">
        <v>2420</v>
      </c>
      <c r="F206" s="16">
        <v>2420</v>
      </c>
      <c r="G206" s="15" t="s">
        <v>204</v>
      </c>
      <c r="H206" s="15" t="s">
        <v>588</v>
      </c>
    </row>
    <row r="207" s="2" customFormat="1" customHeight="1" spans="1:8">
      <c r="A207" s="12">
        <v>2</v>
      </c>
      <c r="B207" s="12" t="s">
        <v>585</v>
      </c>
      <c r="C207" s="19" t="s">
        <v>589</v>
      </c>
      <c r="D207" s="14" t="s">
        <v>590</v>
      </c>
      <c r="E207" s="16">
        <v>2420</v>
      </c>
      <c r="F207" s="16">
        <v>2420</v>
      </c>
      <c r="G207" s="15" t="s">
        <v>204</v>
      </c>
      <c r="H207" s="15" t="s">
        <v>591</v>
      </c>
    </row>
    <row r="208" s="2" customFormat="1" customHeight="1" spans="1:8">
      <c r="A208" s="12">
        <v>3</v>
      </c>
      <c r="B208" s="12" t="s">
        <v>585</v>
      </c>
      <c r="C208" s="19" t="s">
        <v>592</v>
      </c>
      <c r="D208" s="14" t="s">
        <v>593</v>
      </c>
      <c r="E208" s="16">
        <v>2200</v>
      </c>
      <c r="F208" s="16">
        <v>2200</v>
      </c>
      <c r="G208" s="15" t="s">
        <v>12</v>
      </c>
      <c r="H208" s="15" t="s">
        <v>594</v>
      </c>
    </row>
    <row r="209" s="2" customFormat="1" customHeight="1" spans="1:8">
      <c r="A209" s="12">
        <v>4</v>
      </c>
      <c r="B209" s="12" t="s">
        <v>585</v>
      </c>
      <c r="C209" s="22" t="s">
        <v>595</v>
      </c>
      <c r="D209" s="14" t="s">
        <v>596</v>
      </c>
      <c r="E209" s="16">
        <v>2200</v>
      </c>
      <c r="F209" s="16">
        <v>2200</v>
      </c>
      <c r="G209" s="15" t="s">
        <v>12</v>
      </c>
      <c r="H209" s="15" t="s">
        <v>597</v>
      </c>
    </row>
    <row r="210" s="2" customFormat="1" customHeight="1" spans="1:8">
      <c r="A210" s="12">
        <v>5</v>
      </c>
      <c r="B210" s="12" t="s">
        <v>585</v>
      </c>
      <c r="C210" s="22" t="s">
        <v>598</v>
      </c>
      <c r="D210" s="14" t="s">
        <v>599</v>
      </c>
      <c r="E210" s="16">
        <v>2200</v>
      </c>
      <c r="F210" s="16">
        <v>2200</v>
      </c>
      <c r="G210" s="15" t="s">
        <v>12</v>
      </c>
      <c r="H210" s="15" t="s">
        <v>600</v>
      </c>
    </row>
    <row r="211" s="2" customFormat="1" customHeight="1" spans="1:8">
      <c r="A211" s="12">
        <v>6</v>
      </c>
      <c r="B211" s="12" t="s">
        <v>585</v>
      </c>
      <c r="C211" s="22" t="s">
        <v>601</v>
      </c>
      <c r="D211" s="14" t="s">
        <v>602</v>
      </c>
      <c r="E211" s="16">
        <v>2200</v>
      </c>
      <c r="F211" s="16">
        <v>2200</v>
      </c>
      <c r="G211" s="15" t="s">
        <v>12</v>
      </c>
      <c r="H211" s="15" t="s">
        <v>603</v>
      </c>
    </row>
    <row r="212" s="2" customFormat="1" customHeight="1" spans="1:8">
      <c r="A212" s="12">
        <v>7</v>
      </c>
      <c r="B212" s="12" t="s">
        <v>585</v>
      </c>
      <c r="C212" s="22" t="s">
        <v>604</v>
      </c>
      <c r="D212" s="14" t="s">
        <v>605</v>
      </c>
      <c r="E212" s="16">
        <v>2200</v>
      </c>
      <c r="F212" s="16">
        <v>2200</v>
      </c>
      <c r="G212" s="15" t="s">
        <v>12</v>
      </c>
      <c r="H212" s="15" t="s">
        <v>606</v>
      </c>
    </row>
    <row r="213" s="2" customFormat="1" customHeight="1" spans="1:8">
      <c r="A213" s="12">
        <v>8</v>
      </c>
      <c r="B213" s="12" t="s">
        <v>585</v>
      </c>
      <c r="C213" s="22" t="s">
        <v>607</v>
      </c>
      <c r="D213" s="14" t="s">
        <v>608</v>
      </c>
      <c r="E213" s="16">
        <v>2200</v>
      </c>
      <c r="F213" s="16">
        <v>2200</v>
      </c>
      <c r="G213" s="15" t="s">
        <v>12</v>
      </c>
      <c r="H213" s="15" t="s">
        <v>609</v>
      </c>
    </row>
    <row r="214" s="2" customFormat="1" customHeight="1" spans="1:8">
      <c r="A214" s="12">
        <v>9</v>
      </c>
      <c r="B214" s="12" t="s">
        <v>585</v>
      </c>
      <c r="C214" s="22" t="s">
        <v>610</v>
      </c>
      <c r="D214" s="14" t="s">
        <v>611</v>
      </c>
      <c r="E214" s="16">
        <v>2200</v>
      </c>
      <c r="F214" s="16">
        <v>2200</v>
      </c>
      <c r="G214" s="15" t="s">
        <v>12</v>
      </c>
      <c r="H214" s="15" t="s">
        <v>612</v>
      </c>
    </row>
    <row r="215" s="2" customFormat="1" customHeight="1" spans="1:8">
      <c r="A215" s="12">
        <v>10</v>
      </c>
      <c r="B215" s="12" t="s">
        <v>585</v>
      </c>
      <c r="C215" s="22" t="s">
        <v>613</v>
      </c>
      <c r="D215" s="14" t="s">
        <v>611</v>
      </c>
      <c r="E215" s="16">
        <v>2200</v>
      </c>
      <c r="F215" s="16">
        <v>2200</v>
      </c>
      <c r="G215" s="15" t="s">
        <v>12</v>
      </c>
      <c r="H215" s="15" t="s">
        <v>614</v>
      </c>
    </row>
    <row r="216" s="2" customFormat="1" customHeight="1" spans="1:8">
      <c r="A216" s="12">
        <v>11</v>
      </c>
      <c r="B216" s="12" t="s">
        <v>585</v>
      </c>
      <c r="C216" s="22" t="s">
        <v>615</v>
      </c>
      <c r="D216" s="14" t="s">
        <v>616</v>
      </c>
      <c r="E216" s="16">
        <v>2200</v>
      </c>
      <c r="F216" s="16">
        <v>2200</v>
      </c>
      <c r="G216" s="15" t="s">
        <v>12</v>
      </c>
      <c r="H216" s="15" t="s">
        <v>617</v>
      </c>
    </row>
    <row r="217" s="2" customFormat="1" customHeight="1" spans="1:8">
      <c r="A217" s="12">
        <v>12</v>
      </c>
      <c r="B217" s="12" t="s">
        <v>585</v>
      </c>
      <c r="C217" s="22" t="s">
        <v>618</v>
      </c>
      <c r="D217" s="14" t="s">
        <v>619</v>
      </c>
      <c r="E217" s="16">
        <v>2200</v>
      </c>
      <c r="F217" s="16">
        <v>2200</v>
      </c>
      <c r="G217" s="15" t="s">
        <v>12</v>
      </c>
      <c r="H217" s="15" t="s">
        <v>620</v>
      </c>
    </row>
    <row r="218" s="2" customFormat="1" customHeight="1" spans="1:8">
      <c r="A218" s="12">
        <v>13</v>
      </c>
      <c r="B218" s="12" t="s">
        <v>585</v>
      </c>
      <c r="C218" s="22" t="s">
        <v>621</v>
      </c>
      <c r="D218" s="14" t="s">
        <v>622</v>
      </c>
      <c r="E218" s="16">
        <v>2200</v>
      </c>
      <c r="F218" s="16">
        <v>2200</v>
      </c>
      <c r="G218" s="15" t="s">
        <v>12</v>
      </c>
      <c r="H218" s="15" t="s">
        <v>623</v>
      </c>
    </row>
    <row r="219" s="2" customFormat="1" customHeight="1" spans="1:8">
      <c r="A219" s="12">
        <v>14</v>
      </c>
      <c r="B219" s="12" t="s">
        <v>585</v>
      </c>
      <c r="C219" s="19" t="s">
        <v>624</v>
      </c>
      <c r="D219" s="14" t="s">
        <v>625</v>
      </c>
      <c r="E219" s="16">
        <v>2200</v>
      </c>
      <c r="F219" s="16">
        <v>2200</v>
      </c>
      <c r="G219" s="15" t="s">
        <v>12</v>
      </c>
      <c r="H219" s="15" t="s">
        <v>626</v>
      </c>
    </row>
    <row r="220" s="2" customFormat="1" customHeight="1" spans="1:8">
      <c r="A220" s="12">
        <v>15</v>
      </c>
      <c r="B220" s="12" t="s">
        <v>585</v>
      </c>
      <c r="C220" s="19" t="s">
        <v>627</v>
      </c>
      <c r="D220" s="14" t="s">
        <v>628</v>
      </c>
      <c r="E220" s="16">
        <v>2200</v>
      </c>
      <c r="F220" s="16">
        <v>2200</v>
      </c>
      <c r="G220" s="15" t="s">
        <v>12</v>
      </c>
      <c r="H220" s="15" t="s">
        <v>629</v>
      </c>
    </row>
    <row r="221" s="2" customFormat="1" customHeight="1" spans="1:8">
      <c r="A221" s="12">
        <v>16</v>
      </c>
      <c r="B221" s="12" t="s">
        <v>585</v>
      </c>
      <c r="C221" s="19" t="s">
        <v>630</v>
      </c>
      <c r="D221" s="14" t="s">
        <v>631</v>
      </c>
      <c r="E221" s="16">
        <v>2200</v>
      </c>
      <c r="F221" s="16">
        <v>2200</v>
      </c>
      <c r="G221" s="15" t="s">
        <v>12</v>
      </c>
      <c r="H221" s="15" t="s">
        <v>632</v>
      </c>
    </row>
    <row r="222" s="2" customFormat="1" customHeight="1" spans="1:8">
      <c r="A222" s="12">
        <v>17</v>
      </c>
      <c r="B222" s="12" t="s">
        <v>585</v>
      </c>
      <c r="C222" s="22" t="s">
        <v>633</v>
      </c>
      <c r="D222" s="14" t="s">
        <v>634</v>
      </c>
      <c r="E222" s="16">
        <v>2200</v>
      </c>
      <c r="F222" s="16">
        <v>2200</v>
      </c>
      <c r="G222" s="15" t="s">
        <v>136</v>
      </c>
      <c r="H222" s="15" t="s">
        <v>635</v>
      </c>
    </row>
    <row r="223" s="2" customFormat="1" customHeight="1" spans="1:8">
      <c r="A223" s="12">
        <v>18</v>
      </c>
      <c r="B223" s="12" t="s">
        <v>585</v>
      </c>
      <c r="C223" s="19" t="s">
        <v>636</v>
      </c>
      <c r="D223" s="14" t="s">
        <v>637</v>
      </c>
      <c r="E223" s="16">
        <v>2200</v>
      </c>
      <c r="F223" s="16">
        <v>2200</v>
      </c>
      <c r="G223" s="15" t="s">
        <v>136</v>
      </c>
      <c r="H223" s="15" t="s">
        <v>638</v>
      </c>
    </row>
    <row r="224" s="2" customFormat="1" customHeight="1" spans="1:8">
      <c r="A224" s="12">
        <v>19</v>
      </c>
      <c r="B224" s="12" t="s">
        <v>585</v>
      </c>
      <c r="C224" s="19" t="s">
        <v>639</v>
      </c>
      <c r="D224" s="14" t="s">
        <v>640</v>
      </c>
      <c r="E224" s="16">
        <v>2200</v>
      </c>
      <c r="F224" s="16">
        <v>2200</v>
      </c>
      <c r="G224" s="15" t="s">
        <v>136</v>
      </c>
      <c r="H224" s="15" t="s">
        <v>641</v>
      </c>
    </row>
    <row r="225" s="2" customFormat="1" customHeight="1" spans="1:8">
      <c r="A225" s="12">
        <v>20</v>
      </c>
      <c r="B225" s="12" t="s">
        <v>585</v>
      </c>
      <c r="C225" s="19" t="s">
        <v>642</v>
      </c>
      <c r="D225" s="14" t="s">
        <v>643</v>
      </c>
      <c r="E225" s="16">
        <v>2200</v>
      </c>
      <c r="F225" s="16">
        <v>2200</v>
      </c>
      <c r="G225" s="15" t="s">
        <v>136</v>
      </c>
      <c r="H225" s="15" t="s">
        <v>644</v>
      </c>
    </row>
    <row r="226" s="2" customFormat="1" customHeight="1" spans="1:8">
      <c r="A226" s="12">
        <v>21</v>
      </c>
      <c r="B226" s="12" t="s">
        <v>585</v>
      </c>
      <c r="C226" s="19" t="s">
        <v>645</v>
      </c>
      <c r="D226" s="14" t="s">
        <v>646</v>
      </c>
      <c r="E226" s="16">
        <v>2200</v>
      </c>
      <c r="F226" s="16">
        <v>2200</v>
      </c>
      <c r="G226" s="15" t="s">
        <v>136</v>
      </c>
      <c r="H226" s="15" t="s">
        <v>647</v>
      </c>
    </row>
    <row r="227" s="2" customFormat="1" customHeight="1" spans="1:8">
      <c r="A227" s="12">
        <v>22</v>
      </c>
      <c r="B227" s="12" t="s">
        <v>585</v>
      </c>
      <c r="C227" s="19" t="s">
        <v>648</v>
      </c>
      <c r="D227" s="14" t="s">
        <v>649</v>
      </c>
      <c r="E227" s="16">
        <v>2200</v>
      </c>
      <c r="F227" s="16">
        <v>2200</v>
      </c>
      <c r="G227" s="15" t="s">
        <v>136</v>
      </c>
      <c r="H227" s="15" t="s">
        <v>650</v>
      </c>
    </row>
    <row r="228" s="2" customFormat="1" customHeight="1" spans="1:8">
      <c r="A228" s="12">
        <v>23</v>
      </c>
      <c r="B228" s="12" t="s">
        <v>585</v>
      </c>
      <c r="C228" s="19" t="s">
        <v>651</v>
      </c>
      <c r="D228" s="14" t="s">
        <v>652</v>
      </c>
      <c r="E228" s="16">
        <v>2200</v>
      </c>
      <c r="F228" s="16">
        <v>2200</v>
      </c>
      <c r="G228" s="15" t="s">
        <v>136</v>
      </c>
      <c r="H228" s="15" t="s">
        <v>653</v>
      </c>
    </row>
    <row r="229" s="2" customFormat="1" customHeight="1" spans="1:8">
      <c r="A229" s="12">
        <v>24</v>
      </c>
      <c r="B229" s="12" t="s">
        <v>585</v>
      </c>
      <c r="C229" s="19" t="s">
        <v>654</v>
      </c>
      <c r="D229" s="14" t="s">
        <v>655</v>
      </c>
      <c r="E229" s="16">
        <v>2200</v>
      </c>
      <c r="F229" s="16">
        <v>2200</v>
      </c>
      <c r="G229" s="15" t="s">
        <v>136</v>
      </c>
      <c r="H229" s="15" t="s">
        <v>656</v>
      </c>
    </row>
    <row r="230" s="2" customFormat="1" customHeight="1" spans="1:8">
      <c r="A230" s="12">
        <v>25</v>
      </c>
      <c r="B230" s="12" t="s">
        <v>585</v>
      </c>
      <c r="C230" s="19" t="s">
        <v>657</v>
      </c>
      <c r="D230" s="14" t="s">
        <v>658</v>
      </c>
      <c r="E230" s="16">
        <v>2200</v>
      </c>
      <c r="F230" s="16">
        <v>2200</v>
      </c>
      <c r="G230" s="15" t="s">
        <v>659</v>
      </c>
      <c r="H230" s="15" t="s">
        <v>660</v>
      </c>
    </row>
    <row r="231" s="2" customFormat="1" customHeight="1" spans="1:8">
      <c r="A231" s="12">
        <v>26</v>
      </c>
      <c r="B231" s="12" t="s">
        <v>585</v>
      </c>
      <c r="C231" s="19" t="s">
        <v>661</v>
      </c>
      <c r="D231" s="14" t="s">
        <v>662</v>
      </c>
      <c r="E231" s="16">
        <v>2200</v>
      </c>
      <c r="F231" s="16">
        <v>2200</v>
      </c>
      <c r="G231" s="15" t="s">
        <v>659</v>
      </c>
      <c r="H231" s="15" t="s">
        <v>663</v>
      </c>
    </row>
    <row r="232" s="2" customFormat="1" customHeight="1" spans="1:8">
      <c r="A232" s="12">
        <v>27</v>
      </c>
      <c r="B232" s="12" t="s">
        <v>585</v>
      </c>
      <c r="C232" s="19" t="s">
        <v>664</v>
      </c>
      <c r="D232" s="14" t="s">
        <v>665</v>
      </c>
      <c r="E232" s="16">
        <v>2200</v>
      </c>
      <c r="F232" s="16">
        <v>2200</v>
      </c>
      <c r="G232" s="15" t="s">
        <v>659</v>
      </c>
      <c r="H232" s="15" t="s">
        <v>666</v>
      </c>
    </row>
    <row r="233" s="2" customFormat="1" customHeight="1" spans="1:8">
      <c r="A233" s="12">
        <v>28</v>
      </c>
      <c r="B233" s="12" t="s">
        <v>585</v>
      </c>
      <c r="C233" s="19" t="s">
        <v>667</v>
      </c>
      <c r="D233" s="14" t="s">
        <v>668</v>
      </c>
      <c r="E233" s="16">
        <v>2200</v>
      </c>
      <c r="F233" s="16">
        <v>2200</v>
      </c>
      <c r="G233" s="15" t="s">
        <v>659</v>
      </c>
      <c r="H233" s="15" t="s">
        <v>669</v>
      </c>
    </row>
    <row r="234" s="2" customFormat="1" customHeight="1" spans="1:8">
      <c r="A234" s="12">
        <v>29</v>
      </c>
      <c r="B234" s="12" t="s">
        <v>585</v>
      </c>
      <c r="C234" s="19" t="s">
        <v>670</v>
      </c>
      <c r="D234" s="14" t="s">
        <v>671</v>
      </c>
      <c r="E234" s="16">
        <v>2200</v>
      </c>
      <c r="F234" s="16">
        <v>2200</v>
      </c>
      <c r="G234" s="15" t="s">
        <v>659</v>
      </c>
      <c r="H234" s="15" t="s">
        <v>672</v>
      </c>
    </row>
    <row r="235" s="2" customFormat="1" customHeight="1" spans="1:8">
      <c r="A235" s="12">
        <v>30</v>
      </c>
      <c r="B235" s="12" t="s">
        <v>585</v>
      </c>
      <c r="C235" s="19" t="s">
        <v>673</v>
      </c>
      <c r="D235" s="14" t="s">
        <v>674</v>
      </c>
      <c r="E235" s="16">
        <v>2200</v>
      </c>
      <c r="F235" s="16">
        <v>2200</v>
      </c>
      <c r="G235" s="15" t="s">
        <v>659</v>
      </c>
      <c r="H235" s="15" t="s">
        <v>675</v>
      </c>
    </row>
    <row r="236" s="2" customFormat="1" customHeight="1" spans="1:8">
      <c r="A236" s="12">
        <v>31</v>
      </c>
      <c r="B236" s="12" t="s">
        <v>585</v>
      </c>
      <c r="C236" s="19" t="s">
        <v>676</v>
      </c>
      <c r="D236" s="14" t="s">
        <v>677</v>
      </c>
      <c r="E236" s="16">
        <v>2200</v>
      </c>
      <c r="F236" s="16">
        <v>2200</v>
      </c>
      <c r="G236" s="15" t="s">
        <v>659</v>
      </c>
      <c r="H236" s="15" t="s">
        <v>678</v>
      </c>
    </row>
    <row r="237" s="2" customFormat="1" customHeight="1" spans="1:8">
      <c r="A237" s="12">
        <v>32</v>
      </c>
      <c r="B237" s="12" t="s">
        <v>585</v>
      </c>
      <c r="C237" s="19" t="s">
        <v>679</v>
      </c>
      <c r="D237" s="14" t="s">
        <v>680</v>
      </c>
      <c r="E237" s="16">
        <v>2200</v>
      </c>
      <c r="F237" s="16">
        <v>2200</v>
      </c>
      <c r="G237" s="15" t="s">
        <v>659</v>
      </c>
      <c r="H237" s="15" t="s">
        <v>681</v>
      </c>
    </row>
    <row r="238" s="2" customFormat="1" customHeight="1" spans="1:8">
      <c r="A238" s="12">
        <v>33</v>
      </c>
      <c r="B238" s="12" t="s">
        <v>585</v>
      </c>
      <c r="C238" s="19" t="s">
        <v>682</v>
      </c>
      <c r="D238" s="14" t="s">
        <v>683</v>
      </c>
      <c r="E238" s="16">
        <v>2200</v>
      </c>
      <c r="F238" s="16">
        <v>2200</v>
      </c>
      <c r="G238" s="15" t="s">
        <v>659</v>
      </c>
      <c r="H238" s="15" t="s">
        <v>684</v>
      </c>
    </row>
    <row r="239" s="2" customFormat="1" customHeight="1" spans="1:8">
      <c r="A239" s="12">
        <v>34</v>
      </c>
      <c r="B239" s="12" t="s">
        <v>585</v>
      </c>
      <c r="C239" s="19" t="s">
        <v>685</v>
      </c>
      <c r="D239" s="14" t="s">
        <v>686</v>
      </c>
      <c r="E239" s="16">
        <v>2200</v>
      </c>
      <c r="F239" s="16">
        <v>2200</v>
      </c>
      <c r="G239" s="15" t="s">
        <v>659</v>
      </c>
      <c r="H239" s="15" t="s">
        <v>687</v>
      </c>
    </row>
    <row r="240" s="2" customFormat="1" customHeight="1" spans="1:8">
      <c r="A240" s="12">
        <v>35</v>
      </c>
      <c r="B240" s="12" t="s">
        <v>585</v>
      </c>
      <c r="C240" s="19" t="s">
        <v>688</v>
      </c>
      <c r="D240" s="14" t="s">
        <v>689</v>
      </c>
      <c r="E240" s="16">
        <v>2200</v>
      </c>
      <c r="F240" s="16">
        <v>2200</v>
      </c>
      <c r="G240" s="15" t="s">
        <v>659</v>
      </c>
      <c r="H240" s="15" t="s">
        <v>690</v>
      </c>
    </row>
    <row r="241" s="2" customFormat="1" customHeight="1" spans="1:8">
      <c r="A241" s="12">
        <v>36</v>
      </c>
      <c r="B241" s="12" t="s">
        <v>585</v>
      </c>
      <c r="C241" s="19" t="s">
        <v>691</v>
      </c>
      <c r="D241" s="14" t="s">
        <v>692</v>
      </c>
      <c r="E241" s="16">
        <v>2200</v>
      </c>
      <c r="F241" s="16">
        <v>2200</v>
      </c>
      <c r="G241" s="15" t="s">
        <v>659</v>
      </c>
      <c r="H241" s="15" t="s">
        <v>693</v>
      </c>
    </row>
    <row r="242" s="2" customFormat="1" customHeight="1" spans="1:8">
      <c r="A242" s="12">
        <v>37</v>
      </c>
      <c r="B242" s="12" t="s">
        <v>585</v>
      </c>
      <c r="C242" s="19" t="s">
        <v>694</v>
      </c>
      <c r="D242" s="14" t="s">
        <v>695</v>
      </c>
      <c r="E242" s="16">
        <v>2200</v>
      </c>
      <c r="F242" s="16">
        <v>2200</v>
      </c>
      <c r="G242" s="15" t="s">
        <v>659</v>
      </c>
      <c r="H242" s="15" t="s">
        <v>696</v>
      </c>
    </row>
    <row r="243" s="2" customFormat="1" customHeight="1" spans="1:8">
      <c r="A243" s="12">
        <v>38</v>
      </c>
      <c r="B243" s="12" t="s">
        <v>585</v>
      </c>
      <c r="C243" s="19" t="s">
        <v>697</v>
      </c>
      <c r="D243" s="14" t="s">
        <v>698</v>
      </c>
      <c r="E243" s="16">
        <v>2200</v>
      </c>
      <c r="F243" s="16">
        <v>2200</v>
      </c>
      <c r="G243" s="15" t="s">
        <v>659</v>
      </c>
      <c r="H243" s="15" t="s">
        <v>699</v>
      </c>
    </row>
    <row r="244" s="2" customFormat="1" customHeight="1" spans="1:8">
      <c r="A244" s="12">
        <v>39</v>
      </c>
      <c r="B244" s="12" t="s">
        <v>585</v>
      </c>
      <c r="C244" s="19" t="s">
        <v>700</v>
      </c>
      <c r="D244" s="14" t="s">
        <v>701</v>
      </c>
      <c r="E244" s="16">
        <v>2200</v>
      </c>
      <c r="F244" s="16">
        <v>2200</v>
      </c>
      <c r="G244" s="15" t="s">
        <v>659</v>
      </c>
      <c r="H244" s="15" t="s">
        <v>702</v>
      </c>
    </row>
    <row r="245" s="2" customFormat="1" customHeight="1" spans="1:8">
      <c r="A245" s="12">
        <v>40</v>
      </c>
      <c r="B245" s="12" t="s">
        <v>585</v>
      </c>
      <c r="C245" s="19" t="s">
        <v>703</v>
      </c>
      <c r="D245" s="14" t="s">
        <v>704</v>
      </c>
      <c r="E245" s="16">
        <v>2200</v>
      </c>
      <c r="F245" s="16">
        <v>2200</v>
      </c>
      <c r="G245" s="15" t="s">
        <v>659</v>
      </c>
      <c r="H245" s="15" t="s">
        <v>705</v>
      </c>
    </row>
    <row r="246" s="2" customFormat="1" customHeight="1" spans="1:8">
      <c r="A246" s="12">
        <v>41</v>
      </c>
      <c r="B246" s="12" t="s">
        <v>585</v>
      </c>
      <c r="C246" s="19" t="s">
        <v>706</v>
      </c>
      <c r="D246" s="14" t="s">
        <v>707</v>
      </c>
      <c r="E246" s="16">
        <v>2200</v>
      </c>
      <c r="F246" s="16">
        <v>2200</v>
      </c>
      <c r="G246" s="15" t="s">
        <v>659</v>
      </c>
      <c r="H246" s="15" t="s">
        <v>708</v>
      </c>
    </row>
    <row r="247" s="2" customFormat="1" customHeight="1" spans="1:8">
      <c r="A247" s="12">
        <v>42</v>
      </c>
      <c r="B247" s="12" t="s">
        <v>585</v>
      </c>
      <c r="C247" s="19" t="s">
        <v>709</v>
      </c>
      <c r="D247" s="14" t="s">
        <v>710</v>
      </c>
      <c r="E247" s="16">
        <v>2200</v>
      </c>
      <c r="F247" s="16">
        <v>2200</v>
      </c>
      <c r="G247" s="15" t="s">
        <v>659</v>
      </c>
      <c r="H247" s="15" t="s">
        <v>711</v>
      </c>
    </row>
    <row r="248" s="2" customFormat="1" customHeight="1" spans="1:8">
      <c r="A248" s="12">
        <v>43</v>
      </c>
      <c r="B248" s="12" t="s">
        <v>585</v>
      </c>
      <c r="C248" s="19" t="s">
        <v>712</v>
      </c>
      <c r="D248" s="14" t="s">
        <v>713</v>
      </c>
      <c r="E248" s="16">
        <v>2200</v>
      </c>
      <c r="F248" s="16">
        <v>2200</v>
      </c>
      <c r="G248" s="15" t="s">
        <v>659</v>
      </c>
      <c r="H248" s="15" t="s">
        <v>714</v>
      </c>
    </row>
    <row r="249" s="2" customFormat="1" customHeight="1" spans="1:8">
      <c r="A249" s="12">
        <v>44</v>
      </c>
      <c r="B249" s="12" t="s">
        <v>585</v>
      </c>
      <c r="C249" s="19" t="s">
        <v>715</v>
      </c>
      <c r="D249" s="14" t="s">
        <v>716</v>
      </c>
      <c r="E249" s="16">
        <v>2200</v>
      </c>
      <c r="F249" s="16">
        <v>2200</v>
      </c>
      <c r="G249" s="15" t="s">
        <v>659</v>
      </c>
      <c r="H249" s="15" t="s">
        <v>717</v>
      </c>
    </row>
    <row r="250" s="2" customFormat="1" customHeight="1" spans="1:8">
      <c r="A250" s="12">
        <v>45</v>
      </c>
      <c r="B250" s="12" t="s">
        <v>585</v>
      </c>
      <c r="C250" s="19" t="s">
        <v>718</v>
      </c>
      <c r="D250" s="14" t="s">
        <v>719</v>
      </c>
      <c r="E250" s="16">
        <v>2200</v>
      </c>
      <c r="F250" s="16">
        <v>2200</v>
      </c>
      <c r="G250" s="15" t="s">
        <v>659</v>
      </c>
      <c r="H250" s="15" t="s">
        <v>720</v>
      </c>
    </row>
    <row r="251" s="2" customFormat="1" customHeight="1" spans="1:8">
      <c r="A251" s="12">
        <v>46</v>
      </c>
      <c r="B251" s="12" t="s">
        <v>585</v>
      </c>
      <c r="C251" s="19" t="s">
        <v>721</v>
      </c>
      <c r="D251" s="14" t="s">
        <v>722</v>
      </c>
      <c r="E251" s="16">
        <v>2200</v>
      </c>
      <c r="F251" s="16">
        <v>2200</v>
      </c>
      <c r="G251" s="15" t="s">
        <v>659</v>
      </c>
      <c r="H251" s="15" t="s">
        <v>723</v>
      </c>
    </row>
    <row r="252" s="2" customFormat="1" customHeight="1" spans="1:8">
      <c r="A252" s="12">
        <v>47</v>
      </c>
      <c r="B252" s="12" t="s">
        <v>585</v>
      </c>
      <c r="C252" s="19" t="s">
        <v>724</v>
      </c>
      <c r="D252" s="14" t="s">
        <v>725</v>
      </c>
      <c r="E252" s="16">
        <v>2200</v>
      </c>
      <c r="F252" s="16">
        <v>2200</v>
      </c>
      <c r="G252" s="15" t="s">
        <v>659</v>
      </c>
      <c r="H252" s="15" t="s">
        <v>726</v>
      </c>
    </row>
    <row r="253" s="2" customFormat="1" customHeight="1" spans="1:8">
      <c r="A253" s="12">
        <v>48</v>
      </c>
      <c r="B253" s="12" t="s">
        <v>585</v>
      </c>
      <c r="C253" s="19" t="s">
        <v>727</v>
      </c>
      <c r="D253" s="14" t="s">
        <v>728</v>
      </c>
      <c r="E253" s="16">
        <v>2200</v>
      </c>
      <c r="F253" s="16">
        <v>2200</v>
      </c>
      <c r="G253" s="15" t="s">
        <v>659</v>
      </c>
      <c r="H253" s="15" t="s">
        <v>729</v>
      </c>
    </row>
    <row r="254" s="2" customFormat="1" customHeight="1" spans="1:8">
      <c r="A254" s="12">
        <v>49</v>
      </c>
      <c r="B254" s="12" t="s">
        <v>585</v>
      </c>
      <c r="C254" s="19" t="s">
        <v>730</v>
      </c>
      <c r="D254" s="14" t="s">
        <v>731</v>
      </c>
      <c r="E254" s="16">
        <v>2200</v>
      </c>
      <c r="F254" s="16">
        <v>2200</v>
      </c>
      <c r="G254" s="15" t="s">
        <v>659</v>
      </c>
      <c r="H254" s="15" t="s">
        <v>732</v>
      </c>
    </row>
    <row r="255" s="2" customFormat="1" customHeight="1" spans="1:8">
      <c r="A255" s="12">
        <v>50</v>
      </c>
      <c r="B255" s="12" t="s">
        <v>585</v>
      </c>
      <c r="C255" s="19" t="s">
        <v>733</v>
      </c>
      <c r="D255" s="14" t="s">
        <v>734</v>
      </c>
      <c r="E255" s="16">
        <v>2200</v>
      </c>
      <c r="F255" s="16">
        <v>2200</v>
      </c>
      <c r="G255" s="15" t="s">
        <v>659</v>
      </c>
      <c r="H255" s="15" t="s">
        <v>735</v>
      </c>
    </row>
    <row r="256" s="2" customFormat="1" customHeight="1" spans="1:8">
      <c r="A256" s="12">
        <v>51</v>
      </c>
      <c r="B256" s="12" t="s">
        <v>585</v>
      </c>
      <c r="C256" s="19" t="s">
        <v>736</v>
      </c>
      <c r="D256" s="14" t="s">
        <v>737</v>
      </c>
      <c r="E256" s="16">
        <v>2200</v>
      </c>
      <c r="F256" s="16">
        <v>2200</v>
      </c>
      <c r="G256" s="15" t="s">
        <v>659</v>
      </c>
      <c r="H256" s="15" t="s">
        <v>738</v>
      </c>
    </row>
    <row r="257" s="2" customFormat="1" customHeight="1" spans="1:8">
      <c r="A257" s="12">
        <v>52</v>
      </c>
      <c r="B257" s="12" t="s">
        <v>585</v>
      </c>
      <c r="C257" s="19" t="s">
        <v>739</v>
      </c>
      <c r="D257" s="14" t="s">
        <v>740</v>
      </c>
      <c r="E257" s="16">
        <v>2200</v>
      </c>
      <c r="F257" s="16">
        <v>2200</v>
      </c>
      <c r="G257" s="15" t="s">
        <v>659</v>
      </c>
      <c r="H257" s="15" t="s">
        <v>741</v>
      </c>
    </row>
    <row r="258" s="2" customFormat="1" customHeight="1" spans="1:8">
      <c r="A258" s="12">
        <v>53</v>
      </c>
      <c r="B258" s="12" t="s">
        <v>585</v>
      </c>
      <c r="C258" s="19" t="s">
        <v>742</v>
      </c>
      <c r="D258" s="14" t="s">
        <v>743</v>
      </c>
      <c r="E258" s="16">
        <v>2200</v>
      </c>
      <c r="F258" s="16">
        <v>2200</v>
      </c>
      <c r="G258" s="15" t="s">
        <v>659</v>
      </c>
      <c r="H258" s="15" t="s">
        <v>744</v>
      </c>
    </row>
    <row r="259" s="2" customFormat="1" customHeight="1" spans="1:8">
      <c r="A259" s="12">
        <v>54</v>
      </c>
      <c r="B259" s="12" t="s">
        <v>585</v>
      </c>
      <c r="C259" s="19" t="s">
        <v>745</v>
      </c>
      <c r="D259" s="14" t="s">
        <v>746</v>
      </c>
      <c r="E259" s="16">
        <v>2200</v>
      </c>
      <c r="F259" s="16">
        <v>2200</v>
      </c>
      <c r="G259" s="15" t="s">
        <v>659</v>
      </c>
      <c r="H259" s="15" t="s">
        <v>747</v>
      </c>
    </row>
    <row r="260" s="2" customFormat="1" customHeight="1" spans="1:8">
      <c r="A260" s="12">
        <v>55</v>
      </c>
      <c r="B260" s="12" t="s">
        <v>585</v>
      </c>
      <c r="C260" s="19" t="s">
        <v>748</v>
      </c>
      <c r="D260" s="14" t="s">
        <v>749</v>
      </c>
      <c r="E260" s="16">
        <v>2200</v>
      </c>
      <c r="F260" s="16">
        <v>2200</v>
      </c>
      <c r="G260" s="15" t="s">
        <v>659</v>
      </c>
      <c r="H260" s="15" t="s">
        <v>750</v>
      </c>
    </row>
    <row r="261" s="2" customFormat="1" customHeight="1" spans="1:8">
      <c r="A261" s="12">
        <v>56</v>
      </c>
      <c r="B261" s="12" t="s">
        <v>585</v>
      </c>
      <c r="C261" s="19" t="s">
        <v>751</v>
      </c>
      <c r="D261" s="14" t="s">
        <v>752</v>
      </c>
      <c r="E261" s="16">
        <v>2200</v>
      </c>
      <c r="F261" s="16">
        <v>2200</v>
      </c>
      <c r="G261" s="15" t="s">
        <v>659</v>
      </c>
      <c r="H261" s="15" t="s">
        <v>753</v>
      </c>
    </row>
    <row r="262" s="2" customFormat="1" customHeight="1" spans="1:8">
      <c r="A262" s="12">
        <v>57</v>
      </c>
      <c r="B262" s="12" t="s">
        <v>585</v>
      </c>
      <c r="C262" s="19" t="s">
        <v>754</v>
      </c>
      <c r="D262" s="14" t="s">
        <v>755</v>
      </c>
      <c r="E262" s="16">
        <v>2200</v>
      </c>
      <c r="F262" s="16">
        <v>2200</v>
      </c>
      <c r="G262" s="15" t="s">
        <v>659</v>
      </c>
      <c r="H262" s="15" t="s">
        <v>756</v>
      </c>
    </row>
    <row r="263" s="2" customFormat="1" customHeight="1" spans="1:8">
      <c r="A263" s="12">
        <v>58</v>
      </c>
      <c r="B263" s="12" t="s">
        <v>585</v>
      </c>
      <c r="C263" s="19" t="s">
        <v>757</v>
      </c>
      <c r="D263" s="14" t="s">
        <v>758</v>
      </c>
      <c r="E263" s="16">
        <v>2420</v>
      </c>
      <c r="F263" s="16">
        <v>2420</v>
      </c>
      <c r="G263" s="15" t="s">
        <v>204</v>
      </c>
      <c r="H263" s="15" t="s">
        <v>759</v>
      </c>
    </row>
    <row r="264" s="2" customFormat="1" customHeight="1" spans="1:8">
      <c r="A264" s="12">
        <v>59</v>
      </c>
      <c r="B264" s="12" t="s">
        <v>585</v>
      </c>
      <c r="C264" s="19" t="s">
        <v>760</v>
      </c>
      <c r="D264" s="14" t="s">
        <v>761</v>
      </c>
      <c r="E264" s="16">
        <v>2420</v>
      </c>
      <c r="F264" s="16">
        <v>2420</v>
      </c>
      <c r="G264" s="15" t="s">
        <v>204</v>
      </c>
      <c r="H264" s="15" t="s">
        <v>762</v>
      </c>
    </row>
    <row r="265" s="2" customFormat="1" customHeight="1" spans="1:8">
      <c r="A265" s="12">
        <v>60</v>
      </c>
      <c r="B265" s="12" t="s">
        <v>585</v>
      </c>
      <c r="C265" s="19" t="s">
        <v>763</v>
      </c>
      <c r="D265" s="14" t="s">
        <v>764</v>
      </c>
      <c r="E265" s="16">
        <v>2420</v>
      </c>
      <c r="F265" s="16">
        <v>2420</v>
      </c>
      <c r="G265" s="15" t="s">
        <v>204</v>
      </c>
      <c r="H265" s="15" t="s">
        <v>765</v>
      </c>
    </row>
    <row r="266" s="2" customFormat="1" customHeight="1" spans="1:8">
      <c r="A266" s="12">
        <v>61</v>
      </c>
      <c r="B266" s="12" t="s">
        <v>585</v>
      </c>
      <c r="C266" s="19" t="s">
        <v>766</v>
      </c>
      <c r="D266" s="14" t="s">
        <v>767</v>
      </c>
      <c r="E266" s="16">
        <v>2420</v>
      </c>
      <c r="F266" s="16">
        <v>2420</v>
      </c>
      <c r="G266" s="15" t="s">
        <v>204</v>
      </c>
      <c r="H266" s="15" t="s">
        <v>768</v>
      </c>
    </row>
    <row r="267" s="2" customFormat="1" customHeight="1" spans="1:8">
      <c r="A267" s="12">
        <v>62</v>
      </c>
      <c r="B267" s="12" t="s">
        <v>585</v>
      </c>
      <c r="C267" s="19" t="s">
        <v>769</v>
      </c>
      <c r="D267" s="14" t="s">
        <v>770</v>
      </c>
      <c r="E267" s="16">
        <v>2420</v>
      </c>
      <c r="F267" s="16">
        <v>2420</v>
      </c>
      <c r="G267" s="15" t="s">
        <v>204</v>
      </c>
      <c r="H267" s="15" t="s">
        <v>771</v>
      </c>
    </row>
    <row r="268" s="2" customFormat="1" customHeight="1" spans="1:8">
      <c r="A268" s="12">
        <v>63</v>
      </c>
      <c r="B268" s="12" t="s">
        <v>585</v>
      </c>
      <c r="C268" s="19" t="s">
        <v>772</v>
      </c>
      <c r="D268" s="14" t="s">
        <v>773</v>
      </c>
      <c r="E268" s="16">
        <v>2420</v>
      </c>
      <c r="F268" s="16">
        <v>2420</v>
      </c>
      <c r="G268" s="15" t="s">
        <v>204</v>
      </c>
      <c r="H268" s="15" t="s">
        <v>774</v>
      </c>
    </row>
    <row r="269" s="2" customFormat="1" customHeight="1" spans="1:8">
      <c r="A269" s="12">
        <v>64</v>
      </c>
      <c r="B269" s="12" t="s">
        <v>585</v>
      </c>
      <c r="C269" s="19" t="s">
        <v>775</v>
      </c>
      <c r="D269" s="14" t="s">
        <v>776</v>
      </c>
      <c r="E269" s="16">
        <v>2420</v>
      </c>
      <c r="F269" s="16">
        <v>2420</v>
      </c>
      <c r="G269" s="15" t="s">
        <v>204</v>
      </c>
      <c r="H269" s="15" t="s">
        <v>777</v>
      </c>
    </row>
    <row r="270" s="2" customFormat="1" customHeight="1" spans="1:8">
      <c r="A270" s="12">
        <v>65</v>
      </c>
      <c r="B270" s="12" t="s">
        <v>585</v>
      </c>
      <c r="C270" s="19" t="s">
        <v>778</v>
      </c>
      <c r="D270" s="14" t="s">
        <v>779</v>
      </c>
      <c r="E270" s="16">
        <v>2420</v>
      </c>
      <c r="F270" s="16">
        <v>2420</v>
      </c>
      <c r="G270" s="15" t="s">
        <v>204</v>
      </c>
      <c r="H270" s="15" t="s">
        <v>780</v>
      </c>
    </row>
    <row r="271" s="2" customFormat="1" customHeight="1" spans="1:8">
      <c r="A271" s="12">
        <v>66</v>
      </c>
      <c r="B271" s="12" t="s">
        <v>585</v>
      </c>
      <c r="C271" s="19" t="s">
        <v>781</v>
      </c>
      <c r="D271" s="14" t="s">
        <v>782</v>
      </c>
      <c r="E271" s="16">
        <v>2420</v>
      </c>
      <c r="F271" s="16">
        <v>2420</v>
      </c>
      <c r="G271" s="15" t="s">
        <v>204</v>
      </c>
      <c r="H271" s="15" t="s">
        <v>783</v>
      </c>
    </row>
    <row r="272" s="2" customFormat="1" customHeight="1" spans="1:8">
      <c r="A272" s="12">
        <v>67</v>
      </c>
      <c r="B272" s="12" t="s">
        <v>585</v>
      </c>
      <c r="C272" s="19" t="s">
        <v>784</v>
      </c>
      <c r="D272" s="14" t="s">
        <v>785</v>
      </c>
      <c r="E272" s="16">
        <v>2420</v>
      </c>
      <c r="F272" s="16">
        <v>2420</v>
      </c>
      <c r="G272" s="15" t="s">
        <v>204</v>
      </c>
      <c r="H272" s="15" t="s">
        <v>786</v>
      </c>
    </row>
    <row r="273" s="2" customFormat="1" customHeight="1" spans="1:8">
      <c r="A273" s="12">
        <v>68</v>
      </c>
      <c r="B273" s="12" t="s">
        <v>585</v>
      </c>
      <c r="C273" s="19" t="s">
        <v>787</v>
      </c>
      <c r="D273" s="14" t="s">
        <v>788</v>
      </c>
      <c r="E273" s="16">
        <v>2420</v>
      </c>
      <c r="F273" s="16">
        <v>2420</v>
      </c>
      <c r="G273" s="15" t="s">
        <v>204</v>
      </c>
      <c r="H273" s="15" t="s">
        <v>789</v>
      </c>
    </row>
    <row r="274" s="2" customFormat="1" customHeight="1" spans="1:8">
      <c r="A274" s="12">
        <v>69</v>
      </c>
      <c r="B274" s="12" t="s">
        <v>585</v>
      </c>
      <c r="C274" s="19" t="s">
        <v>790</v>
      </c>
      <c r="D274" s="14" t="s">
        <v>791</v>
      </c>
      <c r="E274" s="16">
        <v>2420</v>
      </c>
      <c r="F274" s="16">
        <v>2420</v>
      </c>
      <c r="G274" s="15" t="s">
        <v>204</v>
      </c>
      <c r="H274" s="15" t="s">
        <v>792</v>
      </c>
    </row>
    <row r="275" s="2" customFormat="1" customHeight="1" spans="1:8">
      <c r="A275" s="12">
        <v>70</v>
      </c>
      <c r="B275" s="12" t="s">
        <v>585</v>
      </c>
      <c r="C275" s="19" t="s">
        <v>793</v>
      </c>
      <c r="D275" s="14" t="s">
        <v>794</v>
      </c>
      <c r="E275" s="16">
        <v>2420</v>
      </c>
      <c r="F275" s="16">
        <v>2420</v>
      </c>
      <c r="G275" s="15" t="s">
        <v>204</v>
      </c>
      <c r="H275" s="15" t="s">
        <v>795</v>
      </c>
    </row>
    <row r="276" s="2" customFormat="1" customHeight="1" spans="1:8">
      <c r="A276" s="12">
        <v>71</v>
      </c>
      <c r="B276" s="12" t="s">
        <v>585</v>
      </c>
      <c r="C276" s="19" t="s">
        <v>796</v>
      </c>
      <c r="D276" s="14" t="s">
        <v>797</v>
      </c>
      <c r="E276" s="16">
        <v>2420</v>
      </c>
      <c r="F276" s="16">
        <v>2420</v>
      </c>
      <c r="G276" s="15" t="s">
        <v>204</v>
      </c>
      <c r="H276" s="15" t="s">
        <v>798</v>
      </c>
    </row>
    <row r="277" s="2" customFormat="1" customHeight="1" spans="1:8">
      <c r="A277" s="12">
        <v>72</v>
      </c>
      <c r="B277" s="12" t="s">
        <v>585</v>
      </c>
      <c r="C277" s="19" t="s">
        <v>799</v>
      </c>
      <c r="D277" s="14" t="s">
        <v>800</v>
      </c>
      <c r="E277" s="16">
        <v>2420</v>
      </c>
      <c r="F277" s="16">
        <v>2420</v>
      </c>
      <c r="G277" s="15" t="s">
        <v>204</v>
      </c>
      <c r="H277" s="15" t="s">
        <v>801</v>
      </c>
    </row>
    <row r="278" s="2" customFormat="1" customHeight="1" spans="1:8">
      <c r="A278" s="12">
        <v>73</v>
      </c>
      <c r="B278" s="12" t="s">
        <v>585</v>
      </c>
      <c r="C278" s="19" t="s">
        <v>802</v>
      </c>
      <c r="D278" s="14" t="s">
        <v>803</v>
      </c>
      <c r="E278" s="16">
        <v>2420</v>
      </c>
      <c r="F278" s="16">
        <v>2420</v>
      </c>
      <c r="G278" s="15" t="s">
        <v>204</v>
      </c>
      <c r="H278" s="15" t="s">
        <v>804</v>
      </c>
    </row>
    <row r="279" s="2" customFormat="1" customHeight="1" spans="1:8">
      <c r="A279" s="12">
        <v>74</v>
      </c>
      <c r="B279" s="12" t="s">
        <v>585</v>
      </c>
      <c r="C279" s="19" t="s">
        <v>805</v>
      </c>
      <c r="D279" s="14" t="s">
        <v>806</v>
      </c>
      <c r="E279" s="16">
        <v>2420</v>
      </c>
      <c r="F279" s="16">
        <v>2420</v>
      </c>
      <c r="G279" s="15" t="s">
        <v>204</v>
      </c>
      <c r="H279" s="15" t="s">
        <v>807</v>
      </c>
    </row>
    <row r="280" s="2" customFormat="1" customHeight="1" spans="1:8">
      <c r="A280" s="12">
        <v>75</v>
      </c>
      <c r="B280" s="12" t="s">
        <v>585</v>
      </c>
      <c r="C280" s="19" t="s">
        <v>808</v>
      </c>
      <c r="D280" s="14" t="s">
        <v>809</v>
      </c>
      <c r="E280" s="16">
        <v>2420</v>
      </c>
      <c r="F280" s="16">
        <v>2420</v>
      </c>
      <c r="G280" s="15" t="s">
        <v>204</v>
      </c>
      <c r="H280" s="15" t="s">
        <v>810</v>
      </c>
    </row>
    <row r="281" s="2" customFormat="1" customHeight="1" spans="1:8">
      <c r="A281" s="12">
        <v>76</v>
      </c>
      <c r="B281" s="12" t="s">
        <v>585</v>
      </c>
      <c r="C281" s="19" t="s">
        <v>811</v>
      </c>
      <c r="D281" s="14" t="s">
        <v>812</v>
      </c>
      <c r="E281" s="16">
        <v>2420</v>
      </c>
      <c r="F281" s="16">
        <v>2420</v>
      </c>
      <c r="G281" s="15" t="s">
        <v>204</v>
      </c>
      <c r="H281" s="15" t="s">
        <v>813</v>
      </c>
    </row>
    <row r="282" s="2" customFormat="1" customHeight="1" spans="1:8">
      <c r="A282" s="12">
        <v>77</v>
      </c>
      <c r="B282" s="12" t="s">
        <v>585</v>
      </c>
      <c r="C282" s="19" t="s">
        <v>814</v>
      </c>
      <c r="D282" s="14" t="s">
        <v>815</v>
      </c>
      <c r="E282" s="16">
        <v>2420</v>
      </c>
      <c r="F282" s="16">
        <v>2420</v>
      </c>
      <c r="G282" s="15" t="s">
        <v>204</v>
      </c>
      <c r="H282" s="15" t="s">
        <v>816</v>
      </c>
    </row>
    <row r="283" s="2" customFormat="1" customHeight="1" spans="1:8">
      <c r="A283" s="12">
        <v>78</v>
      </c>
      <c r="B283" s="12" t="s">
        <v>585</v>
      </c>
      <c r="C283" s="19" t="s">
        <v>817</v>
      </c>
      <c r="D283" s="14" t="s">
        <v>818</v>
      </c>
      <c r="E283" s="16">
        <v>2420</v>
      </c>
      <c r="F283" s="16">
        <v>2420</v>
      </c>
      <c r="G283" s="15" t="s">
        <v>204</v>
      </c>
      <c r="H283" s="15" t="s">
        <v>819</v>
      </c>
    </row>
    <row r="284" s="2" customFormat="1" customHeight="1" spans="1:8">
      <c r="A284" s="12">
        <v>79</v>
      </c>
      <c r="B284" s="12" t="s">
        <v>585</v>
      </c>
      <c r="C284" s="19" t="s">
        <v>820</v>
      </c>
      <c r="D284" s="14" t="s">
        <v>821</v>
      </c>
      <c r="E284" s="16">
        <v>2420</v>
      </c>
      <c r="F284" s="16">
        <v>2420</v>
      </c>
      <c r="G284" s="15" t="s">
        <v>204</v>
      </c>
      <c r="H284" s="15" t="s">
        <v>822</v>
      </c>
    </row>
    <row r="285" s="2" customFormat="1" customHeight="1" spans="1:8">
      <c r="A285" s="12">
        <v>80</v>
      </c>
      <c r="B285" s="12" t="s">
        <v>585</v>
      </c>
      <c r="C285" s="19" t="s">
        <v>823</v>
      </c>
      <c r="D285" s="14" t="s">
        <v>824</v>
      </c>
      <c r="E285" s="16">
        <v>2420</v>
      </c>
      <c r="F285" s="16">
        <v>2420</v>
      </c>
      <c r="G285" s="15" t="s">
        <v>204</v>
      </c>
      <c r="H285" s="15" t="s">
        <v>825</v>
      </c>
    </row>
    <row r="286" s="2" customFormat="1" customHeight="1" spans="1:8">
      <c r="A286" s="12">
        <v>81</v>
      </c>
      <c r="B286" s="12" t="s">
        <v>585</v>
      </c>
      <c r="C286" s="19" t="s">
        <v>826</v>
      </c>
      <c r="D286" s="14" t="s">
        <v>827</v>
      </c>
      <c r="E286" s="16">
        <v>2420</v>
      </c>
      <c r="F286" s="16">
        <v>2420</v>
      </c>
      <c r="G286" s="15" t="s">
        <v>204</v>
      </c>
      <c r="H286" s="15" t="s">
        <v>828</v>
      </c>
    </row>
    <row r="287" s="2" customFormat="1" customHeight="1" spans="1:8">
      <c r="A287" s="12">
        <v>82</v>
      </c>
      <c r="B287" s="12" t="s">
        <v>585</v>
      </c>
      <c r="C287" s="19" t="s">
        <v>829</v>
      </c>
      <c r="D287" s="14" t="s">
        <v>830</v>
      </c>
      <c r="E287" s="16">
        <v>2420</v>
      </c>
      <c r="F287" s="16">
        <v>2420</v>
      </c>
      <c r="G287" s="15" t="s">
        <v>204</v>
      </c>
      <c r="H287" s="15" t="s">
        <v>831</v>
      </c>
    </row>
    <row r="288" s="2" customFormat="1" customHeight="1" spans="1:8">
      <c r="A288" s="12">
        <v>83</v>
      </c>
      <c r="B288" s="12" t="s">
        <v>585</v>
      </c>
      <c r="C288" s="19" t="s">
        <v>832</v>
      </c>
      <c r="D288" s="14" t="s">
        <v>833</v>
      </c>
      <c r="E288" s="16">
        <v>2420</v>
      </c>
      <c r="F288" s="16">
        <v>2420</v>
      </c>
      <c r="G288" s="15" t="s">
        <v>204</v>
      </c>
      <c r="H288" s="15" t="s">
        <v>834</v>
      </c>
    </row>
    <row r="289" s="2" customFormat="1" customHeight="1" spans="1:8">
      <c r="A289" s="12">
        <v>84</v>
      </c>
      <c r="B289" s="12" t="s">
        <v>585</v>
      </c>
      <c r="C289" s="22" t="s">
        <v>835</v>
      </c>
      <c r="D289" s="14" t="s">
        <v>836</v>
      </c>
      <c r="E289" s="16">
        <v>2200</v>
      </c>
      <c r="F289" s="16">
        <v>2200</v>
      </c>
      <c r="G289" s="15" t="s">
        <v>136</v>
      </c>
      <c r="H289" s="15" t="s">
        <v>837</v>
      </c>
    </row>
    <row r="290" s="2" customFormat="1" customHeight="1" spans="1:8">
      <c r="A290" s="12">
        <v>85</v>
      </c>
      <c r="B290" s="12" t="s">
        <v>585</v>
      </c>
      <c r="C290" s="22" t="s">
        <v>838</v>
      </c>
      <c r="D290" s="14" t="s">
        <v>839</v>
      </c>
      <c r="E290" s="16">
        <v>2200</v>
      </c>
      <c r="F290" s="16">
        <v>2200</v>
      </c>
      <c r="G290" s="15" t="s">
        <v>136</v>
      </c>
      <c r="H290" s="15" t="s">
        <v>840</v>
      </c>
    </row>
    <row r="291" s="2" customFormat="1" customHeight="1" spans="1:8">
      <c r="A291" s="12">
        <v>86</v>
      </c>
      <c r="B291" s="12" t="s">
        <v>585</v>
      </c>
      <c r="C291" s="22" t="s">
        <v>841</v>
      </c>
      <c r="D291" s="14" t="s">
        <v>842</v>
      </c>
      <c r="E291" s="16">
        <v>2200</v>
      </c>
      <c r="F291" s="16">
        <v>2200</v>
      </c>
      <c r="G291" s="15" t="s">
        <v>136</v>
      </c>
      <c r="H291" s="15" t="s">
        <v>843</v>
      </c>
    </row>
    <row r="292" s="2" customFormat="1" customHeight="1" spans="1:8">
      <c r="A292" s="12">
        <v>87</v>
      </c>
      <c r="B292" s="12" t="s">
        <v>585</v>
      </c>
      <c r="C292" s="19" t="s">
        <v>673</v>
      </c>
      <c r="D292" s="14" t="s">
        <v>674</v>
      </c>
      <c r="E292" s="16">
        <v>2200</v>
      </c>
      <c r="F292" s="16">
        <v>2200</v>
      </c>
      <c r="G292" s="15" t="s">
        <v>136</v>
      </c>
      <c r="H292" s="15" t="s">
        <v>844</v>
      </c>
    </row>
    <row r="293" s="2" customFormat="1" customHeight="1" spans="1:8">
      <c r="A293" s="12">
        <v>88</v>
      </c>
      <c r="B293" s="12" t="s">
        <v>585</v>
      </c>
      <c r="C293" s="22" t="s">
        <v>845</v>
      </c>
      <c r="D293" s="14" t="s">
        <v>846</v>
      </c>
      <c r="E293" s="16">
        <v>2200</v>
      </c>
      <c r="F293" s="16">
        <v>2200</v>
      </c>
      <c r="G293" s="15" t="s">
        <v>136</v>
      </c>
      <c r="H293" s="15" t="s">
        <v>847</v>
      </c>
    </row>
    <row r="294" s="2" customFormat="1" customHeight="1" spans="1:8">
      <c r="A294" s="12">
        <v>89</v>
      </c>
      <c r="B294" s="12" t="s">
        <v>585</v>
      </c>
      <c r="C294" s="26" t="s">
        <v>848</v>
      </c>
      <c r="D294" s="14" t="s">
        <v>849</v>
      </c>
      <c r="E294" s="16">
        <v>2200</v>
      </c>
      <c r="F294" s="16">
        <v>2200</v>
      </c>
      <c r="G294" s="15" t="s">
        <v>136</v>
      </c>
      <c r="H294" s="15" t="s">
        <v>850</v>
      </c>
    </row>
    <row r="295" s="2" customFormat="1" customHeight="1" spans="1:8">
      <c r="A295" s="12">
        <v>90</v>
      </c>
      <c r="B295" s="12" t="s">
        <v>585</v>
      </c>
      <c r="C295" s="26" t="s">
        <v>851</v>
      </c>
      <c r="D295" s="14" t="s">
        <v>852</v>
      </c>
      <c r="E295" s="16">
        <v>2200</v>
      </c>
      <c r="F295" s="16">
        <v>2200</v>
      </c>
      <c r="G295" s="15" t="s">
        <v>136</v>
      </c>
      <c r="H295" s="15" t="s">
        <v>853</v>
      </c>
    </row>
    <row r="296" s="2" customFormat="1" customHeight="1" spans="1:8">
      <c r="A296" s="12">
        <v>91</v>
      </c>
      <c r="B296" s="12" t="s">
        <v>585</v>
      </c>
      <c r="C296" s="19" t="s">
        <v>733</v>
      </c>
      <c r="D296" s="14" t="s">
        <v>734</v>
      </c>
      <c r="E296" s="16">
        <v>2200</v>
      </c>
      <c r="F296" s="16">
        <v>2200</v>
      </c>
      <c r="G296" s="15" t="s">
        <v>136</v>
      </c>
      <c r="H296" s="15" t="s">
        <v>854</v>
      </c>
    </row>
    <row r="297" s="2" customFormat="1" customHeight="1" spans="1:8">
      <c r="A297" s="12">
        <v>92</v>
      </c>
      <c r="B297" s="12" t="s">
        <v>585</v>
      </c>
      <c r="C297" s="22" t="s">
        <v>745</v>
      </c>
      <c r="D297" s="14" t="s">
        <v>746</v>
      </c>
      <c r="E297" s="16">
        <v>2200</v>
      </c>
      <c r="F297" s="16">
        <v>2200</v>
      </c>
      <c r="G297" s="15" t="s">
        <v>136</v>
      </c>
      <c r="H297" s="15" t="s">
        <v>855</v>
      </c>
    </row>
    <row r="298" s="2" customFormat="1" customHeight="1" spans="1:8">
      <c r="A298" s="12">
        <v>93</v>
      </c>
      <c r="B298" s="12" t="s">
        <v>585</v>
      </c>
      <c r="C298" s="19" t="s">
        <v>856</v>
      </c>
      <c r="D298" s="14" t="s">
        <v>857</v>
      </c>
      <c r="E298" s="16">
        <v>2200</v>
      </c>
      <c r="F298" s="16">
        <v>2200</v>
      </c>
      <c r="G298" s="15" t="s">
        <v>136</v>
      </c>
      <c r="H298" s="15" t="s">
        <v>858</v>
      </c>
    </row>
    <row r="299" s="2" customFormat="1" customHeight="1" spans="1:8">
      <c r="A299" s="12">
        <v>94</v>
      </c>
      <c r="B299" s="12" t="s">
        <v>585</v>
      </c>
      <c r="C299" s="22" t="s">
        <v>859</v>
      </c>
      <c r="D299" s="14" t="s">
        <v>860</v>
      </c>
      <c r="E299" s="16">
        <v>2200</v>
      </c>
      <c r="F299" s="16">
        <v>2200</v>
      </c>
      <c r="G299" s="15" t="s">
        <v>12</v>
      </c>
      <c r="H299" s="13" t="s">
        <v>861</v>
      </c>
    </row>
    <row r="300" s="2" customFormat="1" customHeight="1" spans="1:8">
      <c r="A300" s="12">
        <v>95</v>
      </c>
      <c r="B300" s="12" t="s">
        <v>585</v>
      </c>
      <c r="C300" s="22" t="s">
        <v>862</v>
      </c>
      <c r="D300" s="14" t="s">
        <v>863</v>
      </c>
      <c r="E300" s="16">
        <v>2200</v>
      </c>
      <c r="F300" s="16">
        <v>2200</v>
      </c>
      <c r="G300" s="15" t="s">
        <v>12</v>
      </c>
      <c r="H300" s="13" t="s">
        <v>864</v>
      </c>
    </row>
    <row r="301" s="2" customFormat="1" customHeight="1" spans="1:8">
      <c r="A301" s="12">
        <v>96</v>
      </c>
      <c r="B301" s="12" t="s">
        <v>585</v>
      </c>
      <c r="C301" s="22" t="s">
        <v>865</v>
      </c>
      <c r="D301" s="14" t="s">
        <v>866</v>
      </c>
      <c r="E301" s="16">
        <v>2200</v>
      </c>
      <c r="F301" s="16">
        <v>2200</v>
      </c>
      <c r="G301" s="15" t="s">
        <v>12</v>
      </c>
      <c r="H301" s="13" t="s">
        <v>867</v>
      </c>
    </row>
    <row r="302" s="2" customFormat="1" customHeight="1" spans="1:8">
      <c r="A302" s="12">
        <v>97</v>
      </c>
      <c r="B302" s="12" t="s">
        <v>585</v>
      </c>
      <c r="C302" s="22" t="s">
        <v>868</v>
      </c>
      <c r="D302" s="14" t="s">
        <v>869</v>
      </c>
      <c r="E302" s="16">
        <v>2200</v>
      </c>
      <c r="F302" s="16">
        <v>2200</v>
      </c>
      <c r="G302" s="15" t="s">
        <v>12</v>
      </c>
      <c r="H302" s="13" t="s">
        <v>870</v>
      </c>
    </row>
    <row r="303" s="2" customFormat="1" customHeight="1" spans="1:8">
      <c r="A303" s="12">
        <v>98</v>
      </c>
      <c r="B303" s="12" t="s">
        <v>585</v>
      </c>
      <c r="C303" s="22" t="s">
        <v>651</v>
      </c>
      <c r="D303" s="14" t="s">
        <v>652</v>
      </c>
      <c r="E303" s="16">
        <v>2200</v>
      </c>
      <c r="F303" s="16">
        <v>2200</v>
      </c>
      <c r="G303" s="15" t="s">
        <v>12</v>
      </c>
      <c r="H303" s="13" t="s">
        <v>871</v>
      </c>
    </row>
    <row r="304" s="2" customFormat="1" customHeight="1" spans="1:8">
      <c r="A304" s="12">
        <v>99</v>
      </c>
      <c r="B304" s="12" t="s">
        <v>585</v>
      </c>
      <c r="C304" s="22" t="s">
        <v>872</v>
      </c>
      <c r="D304" s="14" t="s">
        <v>873</v>
      </c>
      <c r="E304" s="16">
        <v>2200</v>
      </c>
      <c r="F304" s="16">
        <v>2200</v>
      </c>
      <c r="G304" s="15" t="s">
        <v>12</v>
      </c>
      <c r="H304" s="13" t="s">
        <v>874</v>
      </c>
    </row>
    <row r="305" s="2" customFormat="1" customHeight="1" spans="1:8">
      <c r="A305" s="12">
        <v>100</v>
      </c>
      <c r="B305" s="12" t="s">
        <v>585</v>
      </c>
      <c r="C305" s="22" t="s">
        <v>875</v>
      </c>
      <c r="D305" s="14" t="s">
        <v>876</v>
      </c>
      <c r="E305" s="16">
        <v>2200</v>
      </c>
      <c r="F305" s="16">
        <v>2200</v>
      </c>
      <c r="G305" s="15" t="s">
        <v>12</v>
      </c>
      <c r="H305" s="13" t="s">
        <v>877</v>
      </c>
    </row>
    <row r="306" s="2" customFormat="1" customHeight="1" spans="1:8">
      <c r="A306" s="12">
        <v>101</v>
      </c>
      <c r="B306" s="12" t="s">
        <v>585</v>
      </c>
      <c r="C306" s="22" t="s">
        <v>878</v>
      </c>
      <c r="D306" s="14" t="s">
        <v>879</v>
      </c>
      <c r="E306" s="16">
        <v>2200</v>
      </c>
      <c r="F306" s="16">
        <v>2200</v>
      </c>
      <c r="G306" s="15" t="s">
        <v>12</v>
      </c>
      <c r="H306" s="13" t="s">
        <v>880</v>
      </c>
    </row>
    <row r="307" s="2" customFormat="1" customHeight="1" spans="1:8">
      <c r="A307" s="12">
        <v>102</v>
      </c>
      <c r="B307" s="12" t="s">
        <v>585</v>
      </c>
      <c r="C307" s="22" t="s">
        <v>881</v>
      </c>
      <c r="D307" s="14" t="s">
        <v>882</v>
      </c>
      <c r="E307" s="16">
        <v>2200</v>
      </c>
      <c r="F307" s="16">
        <v>2200</v>
      </c>
      <c r="G307" s="15" t="s">
        <v>12</v>
      </c>
      <c r="H307" s="13" t="s">
        <v>883</v>
      </c>
    </row>
    <row r="308" s="2" customFormat="1" customHeight="1" spans="1:8">
      <c r="A308" s="12">
        <v>103</v>
      </c>
      <c r="B308" s="12" t="s">
        <v>585</v>
      </c>
      <c r="C308" s="22" t="s">
        <v>884</v>
      </c>
      <c r="D308" s="14" t="s">
        <v>885</v>
      </c>
      <c r="E308" s="16">
        <v>2200</v>
      </c>
      <c r="F308" s="16">
        <v>2200</v>
      </c>
      <c r="G308" s="15" t="s">
        <v>12</v>
      </c>
      <c r="H308" s="13" t="s">
        <v>886</v>
      </c>
    </row>
    <row r="309" s="2" customFormat="1" customHeight="1" spans="1:8">
      <c r="A309" s="12">
        <v>104</v>
      </c>
      <c r="B309" s="12" t="s">
        <v>585</v>
      </c>
      <c r="C309" s="22" t="s">
        <v>835</v>
      </c>
      <c r="D309" s="14" t="s">
        <v>836</v>
      </c>
      <c r="E309" s="16">
        <v>2200</v>
      </c>
      <c r="F309" s="16">
        <v>2200</v>
      </c>
      <c r="G309" s="15" t="s">
        <v>659</v>
      </c>
      <c r="H309" s="15" t="s">
        <v>887</v>
      </c>
    </row>
    <row r="310" s="2" customFormat="1" customHeight="1" spans="1:8">
      <c r="A310" s="12">
        <v>105</v>
      </c>
      <c r="B310" s="12" t="s">
        <v>585</v>
      </c>
      <c r="C310" s="22" t="s">
        <v>888</v>
      </c>
      <c r="D310" s="14" t="s">
        <v>889</v>
      </c>
      <c r="E310" s="16">
        <v>2200</v>
      </c>
      <c r="F310" s="16">
        <v>2200</v>
      </c>
      <c r="G310" s="15" t="s">
        <v>659</v>
      </c>
      <c r="H310" s="15" t="s">
        <v>890</v>
      </c>
    </row>
    <row r="311" s="2" customFormat="1" customHeight="1" spans="1:8">
      <c r="A311" s="12">
        <v>106</v>
      </c>
      <c r="B311" s="12" t="s">
        <v>585</v>
      </c>
      <c r="C311" s="22" t="s">
        <v>891</v>
      </c>
      <c r="D311" s="14" t="s">
        <v>892</v>
      </c>
      <c r="E311" s="16">
        <v>2200</v>
      </c>
      <c r="F311" s="16">
        <v>2200</v>
      </c>
      <c r="G311" s="15" t="s">
        <v>659</v>
      </c>
      <c r="H311" s="15" t="s">
        <v>893</v>
      </c>
    </row>
    <row r="312" s="2" customFormat="1" customHeight="1" spans="1:8">
      <c r="A312" s="12">
        <v>107</v>
      </c>
      <c r="B312" s="12" t="s">
        <v>585</v>
      </c>
      <c r="C312" s="22" t="s">
        <v>894</v>
      </c>
      <c r="D312" s="14" t="s">
        <v>895</v>
      </c>
      <c r="E312" s="16">
        <v>2200</v>
      </c>
      <c r="F312" s="16">
        <v>2200</v>
      </c>
      <c r="G312" s="15" t="s">
        <v>659</v>
      </c>
      <c r="H312" s="15" t="s">
        <v>896</v>
      </c>
    </row>
    <row r="313" s="2" customFormat="1" customHeight="1" spans="1:8">
      <c r="A313" s="12">
        <v>108</v>
      </c>
      <c r="B313" s="12" t="s">
        <v>585</v>
      </c>
      <c r="C313" s="22" t="s">
        <v>897</v>
      </c>
      <c r="D313" s="14" t="s">
        <v>898</v>
      </c>
      <c r="E313" s="16">
        <v>2200</v>
      </c>
      <c r="F313" s="16">
        <v>2200</v>
      </c>
      <c r="G313" s="15" t="s">
        <v>659</v>
      </c>
      <c r="H313" s="15" t="s">
        <v>899</v>
      </c>
    </row>
    <row r="314" s="2" customFormat="1" customHeight="1" spans="1:8">
      <c r="A314" s="12">
        <v>109</v>
      </c>
      <c r="B314" s="12" t="s">
        <v>585</v>
      </c>
      <c r="C314" s="22" t="s">
        <v>900</v>
      </c>
      <c r="D314" s="14" t="s">
        <v>901</v>
      </c>
      <c r="E314" s="16">
        <v>2200</v>
      </c>
      <c r="F314" s="16">
        <v>2200</v>
      </c>
      <c r="G314" s="15" t="s">
        <v>659</v>
      </c>
      <c r="H314" s="15" t="s">
        <v>902</v>
      </c>
    </row>
    <row r="315" s="2" customFormat="1" customHeight="1" spans="1:8">
      <c r="A315" s="12">
        <v>110</v>
      </c>
      <c r="B315" s="12" t="s">
        <v>585</v>
      </c>
      <c r="C315" s="22" t="s">
        <v>903</v>
      </c>
      <c r="D315" s="14" t="s">
        <v>904</v>
      </c>
      <c r="E315" s="16">
        <v>2200</v>
      </c>
      <c r="F315" s="16">
        <v>2200</v>
      </c>
      <c r="G315" s="15" t="s">
        <v>659</v>
      </c>
      <c r="H315" s="15" t="s">
        <v>905</v>
      </c>
    </row>
    <row r="316" s="2" customFormat="1" customHeight="1" spans="1:8">
      <c r="A316" s="12">
        <v>111</v>
      </c>
      <c r="B316" s="12" t="s">
        <v>585</v>
      </c>
      <c r="C316" s="22" t="s">
        <v>845</v>
      </c>
      <c r="D316" s="14" t="s">
        <v>846</v>
      </c>
      <c r="E316" s="16">
        <v>2200</v>
      </c>
      <c r="F316" s="16">
        <v>2200</v>
      </c>
      <c r="G316" s="15" t="s">
        <v>659</v>
      </c>
      <c r="H316" s="15" t="s">
        <v>906</v>
      </c>
    </row>
    <row r="317" s="2" customFormat="1" customHeight="1" spans="1:8">
      <c r="A317" s="12">
        <v>112</v>
      </c>
      <c r="B317" s="12" t="s">
        <v>585</v>
      </c>
      <c r="C317" s="22" t="s">
        <v>907</v>
      </c>
      <c r="D317" s="14" t="s">
        <v>908</v>
      </c>
      <c r="E317" s="16">
        <v>2200</v>
      </c>
      <c r="F317" s="16">
        <v>2200</v>
      </c>
      <c r="G317" s="15" t="s">
        <v>659</v>
      </c>
      <c r="H317" s="15" t="s">
        <v>909</v>
      </c>
    </row>
    <row r="318" s="2" customFormat="1" customHeight="1" spans="1:8">
      <c r="A318" s="12">
        <v>113</v>
      </c>
      <c r="B318" s="12" t="s">
        <v>585</v>
      </c>
      <c r="C318" s="22" t="s">
        <v>910</v>
      </c>
      <c r="D318" s="14" t="s">
        <v>911</v>
      </c>
      <c r="E318" s="16">
        <v>2200</v>
      </c>
      <c r="F318" s="16">
        <v>2200</v>
      </c>
      <c r="G318" s="15" t="s">
        <v>659</v>
      </c>
      <c r="H318" s="15" t="s">
        <v>912</v>
      </c>
    </row>
    <row r="319" s="2" customFormat="1" customHeight="1" spans="1:8">
      <c r="A319" s="12">
        <v>114</v>
      </c>
      <c r="B319" s="12" t="s">
        <v>585</v>
      </c>
      <c r="C319" s="22" t="s">
        <v>913</v>
      </c>
      <c r="D319" s="14" t="s">
        <v>914</v>
      </c>
      <c r="E319" s="16">
        <v>2200</v>
      </c>
      <c r="F319" s="16">
        <v>2200</v>
      </c>
      <c r="G319" s="15" t="s">
        <v>659</v>
      </c>
      <c r="H319" s="15" t="s">
        <v>915</v>
      </c>
    </row>
    <row r="320" s="2" customFormat="1" customHeight="1" spans="1:8">
      <c r="A320" s="12">
        <v>115</v>
      </c>
      <c r="B320" s="12" t="s">
        <v>585</v>
      </c>
      <c r="C320" s="22" t="s">
        <v>916</v>
      </c>
      <c r="D320" s="14" t="s">
        <v>917</v>
      </c>
      <c r="E320" s="16">
        <v>2200</v>
      </c>
      <c r="F320" s="16">
        <v>2200</v>
      </c>
      <c r="G320" s="15" t="s">
        <v>659</v>
      </c>
      <c r="H320" s="15" t="s">
        <v>918</v>
      </c>
    </row>
    <row r="321" s="2" customFormat="1" customHeight="1" spans="1:8">
      <c r="A321" s="12">
        <v>116</v>
      </c>
      <c r="B321" s="12" t="s">
        <v>585</v>
      </c>
      <c r="C321" s="22" t="s">
        <v>919</v>
      </c>
      <c r="D321" s="14" t="s">
        <v>920</v>
      </c>
      <c r="E321" s="16">
        <v>2200</v>
      </c>
      <c r="F321" s="16">
        <v>2200</v>
      </c>
      <c r="G321" s="15" t="s">
        <v>659</v>
      </c>
      <c r="H321" s="15" t="s">
        <v>921</v>
      </c>
    </row>
    <row r="322" s="2" customFormat="1" customHeight="1" spans="1:8">
      <c r="A322" s="12">
        <v>117</v>
      </c>
      <c r="B322" s="12" t="s">
        <v>585</v>
      </c>
      <c r="C322" s="22" t="s">
        <v>618</v>
      </c>
      <c r="D322" s="14" t="s">
        <v>619</v>
      </c>
      <c r="E322" s="16">
        <v>2200</v>
      </c>
      <c r="F322" s="16">
        <v>2200</v>
      </c>
      <c r="G322" s="15" t="s">
        <v>659</v>
      </c>
      <c r="H322" s="15" t="s">
        <v>922</v>
      </c>
    </row>
    <row r="323" s="2" customFormat="1" customHeight="1" spans="1:8">
      <c r="A323" s="12">
        <v>118</v>
      </c>
      <c r="B323" s="12" t="s">
        <v>585</v>
      </c>
      <c r="C323" s="22" t="s">
        <v>923</v>
      </c>
      <c r="D323" s="14" t="s">
        <v>924</v>
      </c>
      <c r="E323" s="16">
        <v>2200</v>
      </c>
      <c r="F323" s="16">
        <v>2200</v>
      </c>
      <c r="G323" s="15" t="s">
        <v>659</v>
      </c>
      <c r="H323" s="15" t="s">
        <v>925</v>
      </c>
    </row>
    <row r="324" s="2" customFormat="1" customHeight="1" spans="1:8">
      <c r="A324" s="12">
        <v>119</v>
      </c>
      <c r="B324" s="12" t="s">
        <v>585</v>
      </c>
      <c r="C324" s="22" t="s">
        <v>926</v>
      </c>
      <c r="D324" s="14" t="s">
        <v>927</v>
      </c>
      <c r="E324" s="16">
        <v>2200</v>
      </c>
      <c r="F324" s="16">
        <v>2200</v>
      </c>
      <c r="G324" s="15" t="s">
        <v>659</v>
      </c>
      <c r="H324" s="15" t="s">
        <v>928</v>
      </c>
    </row>
    <row r="325" s="2" customFormat="1" customHeight="1" spans="1:8">
      <c r="A325" s="12">
        <v>120</v>
      </c>
      <c r="B325" s="12" t="s">
        <v>585</v>
      </c>
      <c r="C325" s="22" t="s">
        <v>929</v>
      </c>
      <c r="D325" s="14" t="s">
        <v>930</v>
      </c>
      <c r="E325" s="16">
        <v>2420</v>
      </c>
      <c r="F325" s="16">
        <v>2420</v>
      </c>
      <c r="G325" s="15" t="s">
        <v>204</v>
      </c>
      <c r="H325" s="13" t="s">
        <v>931</v>
      </c>
    </row>
    <row r="326" s="2" customFormat="1" customHeight="1" spans="1:8">
      <c r="A326" s="12">
        <v>121</v>
      </c>
      <c r="B326" s="12" t="s">
        <v>585</v>
      </c>
      <c r="C326" s="22" t="s">
        <v>932</v>
      </c>
      <c r="D326" s="14" t="s">
        <v>933</v>
      </c>
      <c r="E326" s="16">
        <v>2420</v>
      </c>
      <c r="F326" s="16">
        <v>2420</v>
      </c>
      <c r="G326" s="15" t="s">
        <v>204</v>
      </c>
      <c r="H326" s="13" t="s">
        <v>934</v>
      </c>
    </row>
    <row r="327" s="2" customFormat="1" customHeight="1" spans="1:8">
      <c r="A327" s="12">
        <v>122</v>
      </c>
      <c r="B327" s="12" t="s">
        <v>585</v>
      </c>
      <c r="C327" s="22" t="s">
        <v>935</v>
      </c>
      <c r="D327" s="14" t="s">
        <v>936</v>
      </c>
      <c r="E327" s="16">
        <v>2420</v>
      </c>
      <c r="F327" s="16">
        <v>2420</v>
      </c>
      <c r="G327" s="15" t="s">
        <v>204</v>
      </c>
      <c r="H327" s="13" t="s">
        <v>937</v>
      </c>
    </row>
    <row r="328" s="2" customFormat="1" customHeight="1" spans="1:8">
      <c r="A328" s="12">
        <v>123</v>
      </c>
      <c r="B328" s="12" t="s">
        <v>585</v>
      </c>
      <c r="C328" s="22" t="s">
        <v>938</v>
      </c>
      <c r="D328" s="14" t="s">
        <v>939</v>
      </c>
      <c r="E328" s="16">
        <v>2420</v>
      </c>
      <c r="F328" s="16">
        <v>2420</v>
      </c>
      <c r="G328" s="15" t="s">
        <v>204</v>
      </c>
      <c r="H328" s="13" t="s">
        <v>940</v>
      </c>
    </row>
    <row r="329" s="2" customFormat="1" customHeight="1" spans="1:8">
      <c r="A329" s="12">
        <v>124</v>
      </c>
      <c r="B329" s="12" t="s">
        <v>585</v>
      </c>
      <c r="C329" s="22" t="s">
        <v>941</v>
      </c>
      <c r="D329" s="14" t="s">
        <v>942</v>
      </c>
      <c r="E329" s="16">
        <v>2420</v>
      </c>
      <c r="F329" s="16">
        <v>2420</v>
      </c>
      <c r="G329" s="15" t="s">
        <v>204</v>
      </c>
      <c r="H329" s="13" t="s">
        <v>943</v>
      </c>
    </row>
    <row r="330" s="2" customFormat="1" customHeight="1" spans="1:8">
      <c r="A330" s="12">
        <v>125</v>
      </c>
      <c r="B330" s="12" t="s">
        <v>585</v>
      </c>
      <c r="C330" s="22" t="s">
        <v>944</v>
      </c>
      <c r="D330" s="14" t="s">
        <v>945</v>
      </c>
      <c r="E330" s="16">
        <v>2420</v>
      </c>
      <c r="F330" s="16">
        <v>2420</v>
      </c>
      <c r="G330" s="15" t="s">
        <v>204</v>
      </c>
      <c r="H330" s="13" t="s">
        <v>946</v>
      </c>
    </row>
    <row r="331" s="2" customFormat="1" customHeight="1" spans="1:8">
      <c r="A331" s="12">
        <v>126</v>
      </c>
      <c r="B331" s="12" t="s">
        <v>585</v>
      </c>
      <c r="C331" s="22" t="s">
        <v>947</v>
      </c>
      <c r="D331" s="14" t="s">
        <v>948</v>
      </c>
      <c r="E331" s="16">
        <v>2420</v>
      </c>
      <c r="F331" s="16">
        <v>2420</v>
      </c>
      <c r="G331" s="15" t="s">
        <v>204</v>
      </c>
      <c r="H331" s="13" t="s">
        <v>949</v>
      </c>
    </row>
    <row r="332" s="2" customFormat="1" customHeight="1" spans="1:8">
      <c r="A332" s="12">
        <v>127</v>
      </c>
      <c r="B332" s="12" t="s">
        <v>585</v>
      </c>
      <c r="C332" s="22" t="s">
        <v>694</v>
      </c>
      <c r="D332" s="14" t="s">
        <v>695</v>
      </c>
      <c r="E332" s="16">
        <v>2420</v>
      </c>
      <c r="F332" s="16">
        <v>2420</v>
      </c>
      <c r="G332" s="15" t="s">
        <v>204</v>
      </c>
      <c r="H332" s="13" t="s">
        <v>950</v>
      </c>
    </row>
    <row r="333" s="2" customFormat="1" customHeight="1" spans="1:8">
      <c r="A333" s="12">
        <v>128</v>
      </c>
      <c r="B333" s="12" t="s">
        <v>585</v>
      </c>
      <c r="C333" s="22" t="s">
        <v>951</v>
      </c>
      <c r="D333" s="14" t="s">
        <v>952</v>
      </c>
      <c r="E333" s="16">
        <v>2420</v>
      </c>
      <c r="F333" s="16">
        <v>2420</v>
      </c>
      <c r="G333" s="15" t="s">
        <v>204</v>
      </c>
      <c r="H333" s="13" t="s">
        <v>953</v>
      </c>
    </row>
    <row r="334" s="2" customFormat="1" customHeight="1" spans="1:8">
      <c r="A334" s="12">
        <v>129</v>
      </c>
      <c r="B334" s="12" t="s">
        <v>585</v>
      </c>
      <c r="C334" s="22" t="s">
        <v>954</v>
      </c>
      <c r="D334" s="14" t="s">
        <v>955</v>
      </c>
      <c r="E334" s="16">
        <v>2420</v>
      </c>
      <c r="F334" s="16">
        <v>2420</v>
      </c>
      <c r="G334" s="15" t="s">
        <v>204</v>
      </c>
      <c r="H334" s="13" t="s">
        <v>956</v>
      </c>
    </row>
    <row r="335" s="2" customFormat="1" customHeight="1" spans="1:8">
      <c r="A335" s="12">
        <v>130</v>
      </c>
      <c r="B335" s="12" t="s">
        <v>585</v>
      </c>
      <c r="C335" s="22" t="s">
        <v>957</v>
      </c>
      <c r="D335" s="14" t="s">
        <v>958</v>
      </c>
      <c r="E335" s="16">
        <v>2420</v>
      </c>
      <c r="F335" s="16">
        <v>2420</v>
      </c>
      <c r="G335" s="15" t="s">
        <v>204</v>
      </c>
      <c r="H335" s="13" t="s">
        <v>959</v>
      </c>
    </row>
    <row r="336" s="2" customFormat="1" customHeight="1" spans="1:8">
      <c r="A336" s="12">
        <v>131</v>
      </c>
      <c r="B336" s="12" t="s">
        <v>585</v>
      </c>
      <c r="C336" s="22" t="s">
        <v>960</v>
      </c>
      <c r="D336" s="14" t="s">
        <v>961</v>
      </c>
      <c r="E336" s="16">
        <v>2420</v>
      </c>
      <c r="F336" s="16">
        <v>2420</v>
      </c>
      <c r="G336" s="15" t="s">
        <v>204</v>
      </c>
      <c r="H336" s="13" t="s">
        <v>962</v>
      </c>
    </row>
    <row r="337" s="2" customFormat="1" customHeight="1" spans="1:8">
      <c r="A337" s="12">
        <v>132</v>
      </c>
      <c r="B337" s="12" t="s">
        <v>585</v>
      </c>
      <c r="C337" s="22" t="s">
        <v>963</v>
      </c>
      <c r="D337" s="14" t="s">
        <v>964</v>
      </c>
      <c r="E337" s="16">
        <v>2420</v>
      </c>
      <c r="F337" s="16">
        <v>2420</v>
      </c>
      <c r="G337" s="15" t="s">
        <v>204</v>
      </c>
      <c r="H337" s="13" t="s">
        <v>965</v>
      </c>
    </row>
    <row r="338" s="2" customFormat="1" customHeight="1" spans="1:8">
      <c r="A338" s="12">
        <v>133</v>
      </c>
      <c r="B338" s="12" t="s">
        <v>585</v>
      </c>
      <c r="C338" s="22" t="s">
        <v>966</v>
      </c>
      <c r="D338" s="14" t="s">
        <v>967</v>
      </c>
      <c r="E338" s="16">
        <v>2420</v>
      </c>
      <c r="F338" s="16">
        <v>2420</v>
      </c>
      <c r="G338" s="15" t="s">
        <v>204</v>
      </c>
      <c r="H338" s="13" t="s">
        <v>968</v>
      </c>
    </row>
    <row r="339" s="2" customFormat="1" customHeight="1" spans="1:8">
      <c r="A339" s="12">
        <v>134</v>
      </c>
      <c r="B339" s="12" t="s">
        <v>585</v>
      </c>
      <c r="C339" s="22" t="s">
        <v>969</v>
      </c>
      <c r="D339" s="14" t="s">
        <v>970</v>
      </c>
      <c r="E339" s="16">
        <v>2420</v>
      </c>
      <c r="F339" s="16">
        <v>2420</v>
      </c>
      <c r="G339" s="15" t="s">
        <v>472</v>
      </c>
      <c r="H339" s="13" t="s">
        <v>971</v>
      </c>
    </row>
    <row r="340" s="2" customFormat="1" customHeight="1" spans="1:8">
      <c r="A340" s="12">
        <v>135</v>
      </c>
      <c r="B340" s="12" t="s">
        <v>585</v>
      </c>
      <c r="C340" s="22" t="s">
        <v>598</v>
      </c>
      <c r="D340" s="14" t="s">
        <v>599</v>
      </c>
      <c r="E340" s="16">
        <v>2420</v>
      </c>
      <c r="F340" s="16">
        <v>2420</v>
      </c>
      <c r="G340" s="15" t="s">
        <v>472</v>
      </c>
      <c r="H340" s="13" t="s">
        <v>972</v>
      </c>
    </row>
    <row r="341" s="2" customFormat="1" customHeight="1" spans="1:8">
      <c r="A341" s="12">
        <v>136</v>
      </c>
      <c r="B341" s="12" t="s">
        <v>585</v>
      </c>
      <c r="C341" s="22" t="s">
        <v>973</v>
      </c>
      <c r="D341" s="14" t="s">
        <v>974</v>
      </c>
      <c r="E341" s="16">
        <v>2420</v>
      </c>
      <c r="F341" s="16">
        <v>2420</v>
      </c>
      <c r="G341" s="15" t="s">
        <v>472</v>
      </c>
      <c r="H341" s="13" t="s">
        <v>975</v>
      </c>
    </row>
    <row r="342" s="2" customFormat="1" customHeight="1" spans="1:8">
      <c r="A342" s="12">
        <v>137</v>
      </c>
      <c r="B342" s="12" t="s">
        <v>585</v>
      </c>
      <c r="C342" s="22" t="s">
        <v>682</v>
      </c>
      <c r="D342" s="14" t="s">
        <v>683</v>
      </c>
      <c r="E342" s="16">
        <v>2420</v>
      </c>
      <c r="F342" s="16">
        <v>2420</v>
      </c>
      <c r="G342" s="15" t="s">
        <v>472</v>
      </c>
      <c r="H342" s="13" t="s">
        <v>976</v>
      </c>
    </row>
    <row r="343" s="2" customFormat="1" customHeight="1" spans="1:8">
      <c r="A343" s="12">
        <v>138</v>
      </c>
      <c r="B343" s="12" t="s">
        <v>585</v>
      </c>
      <c r="C343" s="22" t="s">
        <v>586</v>
      </c>
      <c r="D343" s="14" t="s">
        <v>587</v>
      </c>
      <c r="E343" s="16">
        <v>2420</v>
      </c>
      <c r="F343" s="16">
        <v>2420</v>
      </c>
      <c r="G343" s="15" t="s">
        <v>472</v>
      </c>
      <c r="H343" s="13" t="s">
        <v>977</v>
      </c>
    </row>
    <row r="344" s="2" customFormat="1" customHeight="1" spans="1:8">
      <c r="A344" s="12">
        <v>139</v>
      </c>
      <c r="B344" s="12" t="s">
        <v>585</v>
      </c>
      <c r="C344" s="22" t="s">
        <v>978</v>
      </c>
      <c r="D344" s="14" t="s">
        <v>979</v>
      </c>
      <c r="E344" s="16">
        <v>2420</v>
      </c>
      <c r="F344" s="16">
        <v>2420</v>
      </c>
      <c r="G344" s="15" t="s">
        <v>472</v>
      </c>
      <c r="H344" s="13" t="s">
        <v>980</v>
      </c>
    </row>
    <row r="345" s="2" customFormat="1" customHeight="1" spans="1:8">
      <c r="A345" s="12">
        <v>140</v>
      </c>
      <c r="B345" s="12" t="s">
        <v>585</v>
      </c>
      <c r="C345" s="22" t="s">
        <v>981</v>
      </c>
      <c r="D345" s="14" t="s">
        <v>982</v>
      </c>
      <c r="E345" s="16">
        <v>2420</v>
      </c>
      <c r="F345" s="16">
        <v>2420</v>
      </c>
      <c r="G345" s="15" t="s">
        <v>472</v>
      </c>
      <c r="H345" s="13" t="s">
        <v>983</v>
      </c>
    </row>
    <row r="346" s="2" customFormat="1" customHeight="1" spans="1:8">
      <c r="A346" s="12">
        <v>141</v>
      </c>
      <c r="B346" s="12" t="s">
        <v>585</v>
      </c>
      <c r="C346" s="22" t="s">
        <v>984</v>
      </c>
      <c r="D346" s="14" t="s">
        <v>985</v>
      </c>
      <c r="E346" s="16">
        <v>2420</v>
      </c>
      <c r="F346" s="16">
        <v>2420</v>
      </c>
      <c r="G346" s="15" t="s">
        <v>472</v>
      </c>
      <c r="H346" s="13" t="s">
        <v>986</v>
      </c>
    </row>
    <row r="347" s="2" customFormat="1" customHeight="1" spans="1:8">
      <c r="A347" s="12">
        <v>142</v>
      </c>
      <c r="B347" s="12" t="s">
        <v>585</v>
      </c>
      <c r="C347" s="22" t="s">
        <v>402</v>
      </c>
      <c r="D347" s="14" t="s">
        <v>987</v>
      </c>
      <c r="E347" s="16">
        <v>2420</v>
      </c>
      <c r="F347" s="16">
        <v>2420</v>
      </c>
      <c r="G347" s="15" t="s">
        <v>472</v>
      </c>
      <c r="H347" s="13" t="s">
        <v>988</v>
      </c>
    </row>
    <row r="348" s="2" customFormat="1" customHeight="1" spans="1:8">
      <c r="A348" s="12">
        <v>143</v>
      </c>
      <c r="B348" s="12" t="s">
        <v>585</v>
      </c>
      <c r="C348" s="22" t="s">
        <v>989</v>
      </c>
      <c r="D348" s="14" t="s">
        <v>990</v>
      </c>
      <c r="E348" s="16">
        <v>2420</v>
      </c>
      <c r="F348" s="16">
        <v>2420</v>
      </c>
      <c r="G348" s="15" t="s">
        <v>472</v>
      </c>
      <c r="H348" s="13" t="s">
        <v>991</v>
      </c>
    </row>
    <row r="349" s="2" customFormat="1" customHeight="1" spans="1:8">
      <c r="A349" s="12">
        <v>144</v>
      </c>
      <c r="B349" s="12" t="s">
        <v>585</v>
      </c>
      <c r="C349" s="22" t="s">
        <v>751</v>
      </c>
      <c r="D349" s="14" t="s">
        <v>752</v>
      </c>
      <c r="E349" s="16">
        <v>2420</v>
      </c>
      <c r="F349" s="16">
        <v>2420</v>
      </c>
      <c r="G349" s="15" t="s">
        <v>472</v>
      </c>
      <c r="H349" s="13" t="s">
        <v>992</v>
      </c>
    </row>
    <row r="350" s="2" customFormat="1" customHeight="1" spans="1:8">
      <c r="A350" s="12">
        <v>145</v>
      </c>
      <c r="B350" s="12" t="s">
        <v>585</v>
      </c>
      <c r="C350" s="22" t="s">
        <v>993</v>
      </c>
      <c r="D350" s="14" t="s">
        <v>994</v>
      </c>
      <c r="E350" s="16">
        <v>2420</v>
      </c>
      <c r="F350" s="16">
        <v>2420</v>
      </c>
      <c r="G350" s="15" t="s">
        <v>472</v>
      </c>
      <c r="H350" s="13" t="s">
        <v>995</v>
      </c>
    </row>
    <row r="351" s="2" customFormat="1" customHeight="1" spans="1:8">
      <c r="A351" s="12">
        <v>146</v>
      </c>
      <c r="B351" s="12" t="s">
        <v>585</v>
      </c>
      <c r="C351" s="22" t="s">
        <v>996</v>
      </c>
      <c r="D351" s="14" t="s">
        <v>997</v>
      </c>
      <c r="E351" s="16">
        <v>2420</v>
      </c>
      <c r="F351" s="16">
        <v>2420</v>
      </c>
      <c r="G351" s="15" t="s">
        <v>472</v>
      </c>
      <c r="H351" s="13" t="s">
        <v>998</v>
      </c>
    </row>
    <row r="352" s="2" customFormat="1" customHeight="1" spans="1:8">
      <c r="A352" s="12">
        <v>147</v>
      </c>
      <c r="B352" s="12" t="s">
        <v>585</v>
      </c>
      <c r="C352" s="22" t="s">
        <v>999</v>
      </c>
      <c r="D352" s="14" t="s">
        <v>1000</v>
      </c>
      <c r="E352" s="16">
        <v>2420</v>
      </c>
      <c r="F352" s="16">
        <v>2420</v>
      </c>
      <c r="G352" s="15" t="s">
        <v>472</v>
      </c>
      <c r="H352" s="13" t="s">
        <v>1001</v>
      </c>
    </row>
    <row r="353" s="2" customFormat="1" customHeight="1" spans="1:8">
      <c r="A353" s="12"/>
      <c r="B353" s="12"/>
      <c r="C353" s="24"/>
      <c r="D353" s="12"/>
      <c r="E353" s="27" t="s">
        <v>584</v>
      </c>
      <c r="F353" s="27">
        <f>SUM(F206:F352)</f>
        <v>335720</v>
      </c>
      <c r="G353" s="12"/>
      <c r="H353" s="12"/>
    </row>
    <row r="354" s="2" customFormat="1" customHeight="1" spans="1:8">
      <c r="A354" s="28">
        <v>1</v>
      </c>
      <c r="B354" s="28" t="s">
        <v>1002</v>
      </c>
      <c r="C354" s="20" t="s">
        <v>1003</v>
      </c>
      <c r="D354" s="14" t="s">
        <v>1004</v>
      </c>
      <c r="E354" s="13">
        <v>2420</v>
      </c>
      <c r="F354" s="13">
        <v>2420</v>
      </c>
      <c r="G354" s="16" t="s">
        <v>204</v>
      </c>
      <c r="H354" s="17" t="s">
        <v>1005</v>
      </c>
    </row>
    <row r="355" s="2" customFormat="1" customHeight="1" spans="1:8">
      <c r="A355" s="28">
        <v>2</v>
      </c>
      <c r="B355" s="28" t="s">
        <v>1002</v>
      </c>
      <c r="C355" s="20" t="s">
        <v>1006</v>
      </c>
      <c r="D355" s="14" t="s">
        <v>1007</v>
      </c>
      <c r="E355" s="13">
        <v>2420</v>
      </c>
      <c r="F355" s="13">
        <v>2420</v>
      </c>
      <c r="G355" s="16" t="s">
        <v>204</v>
      </c>
      <c r="H355" s="17" t="s">
        <v>1008</v>
      </c>
    </row>
    <row r="356" s="2" customFormat="1" customHeight="1" spans="1:8">
      <c r="A356" s="28">
        <v>3</v>
      </c>
      <c r="B356" s="28" t="s">
        <v>1002</v>
      </c>
      <c r="C356" s="20" t="s">
        <v>1009</v>
      </c>
      <c r="D356" s="14" t="s">
        <v>1010</v>
      </c>
      <c r="E356" s="13">
        <v>2420</v>
      </c>
      <c r="F356" s="13">
        <v>2420</v>
      </c>
      <c r="G356" s="16" t="s">
        <v>204</v>
      </c>
      <c r="H356" s="17" t="s">
        <v>1011</v>
      </c>
    </row>
    <row r="357" s="2" customFormat="1" customHeight="1" spans="1:8">
      <c r="A357" s="28">
        <v>4</v>
      </c>
      <c r="B357" s="28" t="s">
        <v>1002</v>
      </c>
      <c r="C357" s="20" t="s">
        <v>1012</v>
      </c>
      <c r="D357" s="14" t="s">
        <v>1013</v>
      </c>
      <c r="E357" s="13">
        <v>2420</v>
      </c>
      <c r="F357" s="13">
        <v>2420</v>
      </c>
      <c r="G357" s="16" t="s">
        <v>204</v>
      </c>
      <c r="H357" s="17" t="s">
        <v>1014</v>
      </c>
    </row>
    <row r="358" s="2" customFormat="1" customHeight="1" spans="1:8">
      <c r="A358" s="28">
        <v>5</v>
      </c>
      <c r="B358" s="28" t="s">
        <v>1002</v>
      </c>
      <c r="C358" s="20" t="s">
        <v>1015</v>
      </c>
      <c r="D358" s="14" t="s">
        <v>1016</v>
      </c>
      <c r="E358" s="13">
        <v>2420</v>
      </c>
      <c r="F358" s="13">
        <v>2420</v>
      </c>
      <c r="G358" s="16" t="s">
        <v>204</v>
      </c>
      <c r="H358" s="17" t="s">
        <v>1017</v>
      </c>
    </row>
    <row r="359" s="2" customFormat="1" customHeight="1" spans="1:8">
      <c r="A359" s="28">
        <v>6</v>
      </c>
      <c r="B359" s="28" t="s">
        <v>1002</v>
      </c>
      <c r="C359" s="20" t="s">
        <v>1018</v>
      </c>
      <c r="D359" s="14" t="s">
        <v>1019</v>
      </c>
      <c r="E359" s="13">
        <v>2420</v>
      </c>
      <c r="F359" s="13">
        <v>2420</v>
      </c>
      <c r="G359" s="16" t="s">
        <v>204</v>
      </c>
      <c r="H359" s="17" t="s">
        <v>1020</v>
      </c>
    </row>
    <row r="360" s="2" customFormat="1" customHeight="1" spans="1:8">
      <c r="A360" s="28">
        <v>7</v>
      </c>
      <c r="B360" s="28" t="s">
        <v>1002</v>
      </c>
      <c r="C360" s="20" t="s">
        <v>1021</v>
      </c>
      <c r="D360" s="14" t="s">
        <v>1022</v>
      </c>
      <c r="E360" s="13">
        <v>2420</v>
      </c>
      <c r="F360" s="13">
        <v>2420</v>
      </c>
      <c r="G360" s="16" t="s">
        <v>204</v>
      </c>
      <c r="H360" s="17" t="s">
        <v>1023</v>
      </c>
    </row>
    <row r="361" s="2" customFormat="1" customHeight="1" spans="1:8">
      <c r="A361" s="28">
        <v>8</v>
      </c>
      <c r="B361" s="28" t="s">
        <v>1002</v>
      </c>
      <c r="C361" s="20" t="s">
        <v>1024</v>
      </c>
      <c r="D361" s="14" t="s">
        <v>1025</v>
      </c>
      <c r="E361" s="13">
        <v>2420</v>
      </c>
      <c r="F361" s="13">
        <v>2420</v>
      </c>
      <c r="G361" s="16" t="s">
        <v>204</v>
      </c>
      <c r="H361" s="17" t="s">
        <v>1026</v>
      </c>
    </row>
    <row r="362" s="2" customFormat="1" customHeight="1" spans="1:8">
      <c r="A362" s="28">
        <v>9</v>
      </c>
      <c r="B362" s="28" t="s">
        <v>1002</v>
      </c>
      <c r="C362" s="20" t="s">
        <v>1027</v>
      </c>
      <c r="D362" s="14" t="s">
        <v>1028</v>
      </c>
      <c r="E362" s="13">
        <v>2420</v>
      </c>
      <c r="F362" s="13">
        <v>2420</v>
      </c>
      <c r="G362" s="16" t="s">
        <v>204</v>
      </c>
      <c r="H362" s="17" t="s">
        <v>1029</v>
      </c>
    </row>
    <row r="363" s="2" customFormat="1" customHeight="1" spans="1:8">
      <c r="A363" s="28">
        <v>10</v>
      </c>
      <c r="B363" s="28" t="s">
        <v>1002</v>
      </c>
      <c r="C363" s="20" t="s">
        <v>1030</v>
      </c>
      <c r="D363" s="14" t="s">
        <v>1031</v>
      </c>
      <c r="E363" s="13">
        <v>2420</v>
      </c>
      <c r="F363" s="13">
        <v>2420</v>
      </c>
      <c r="G363" s="16" t="s">
        <v>204</v>
      </c>
      <c r="H363" s="17" t="s">
        <v>1032</v>
      </c>
    </row>
    <row r="364" s="2" customFormat="1" customHeight="1" spans="1:8">
      <c r="A364" s="28">
        <v>11</v>
      </c>
      <c r="B364" s="28" t="s">
        <v>1002</v>
      </c>
      <c r="C364" s="20" t="s">
        <v>1033</v>
      </c>
      <c r="D364" s="14" t="s">
        <v>1034</v>
      </c>
      <c r="E364" s="13">
        <v>2420</v>
      </c>
      <c r="F364" s="13">
        <v>2420</v>
      </c>
      <c r="G364" s="16" t="s">
        <v>204</v>
      </c>
      <c r="H364" s="17" t="s">
        <v>1035</v>
      </c>
    </row>
    <row r="365" s="2" customFormat="1" customHeight="1" spans="1:8">
      <c r="A365" s="28">
        <v>12</v>
      </c>
      <c r="B365" s="28" t="s">
        <v>1002</v>
      </c>
      <c r="C365" s="20" t="s">
        <v>1036</v>
      </c>
      <c r="D365" s="14" t="s">
        <v>1037</v>
      </c>
      <c r="E365" s="13">
        <v>2420</v>
      </c>
      <c r="F365" s="13">
        <v>2420</v>
      </c>
      <c r="G365" s="16" t="s">
        <v>204</v>
      </c>
      <c r="H365" s="17" t="s">
        <v>1038</v>
      </c>
    </row>
    <row r="366" s="2" customFormat="1" customHeight="1" spans="1:8">
      <c r="A366" s="28">
        <v>13</v>
      </c>
      <c r="B366" s="28" t="s">
        <v>1002</v>
      </c>
      <c r="C366" s="20" t="s">
        <v>1039</v>
      </c>
      <c r="D366" s="14" t="s">
        <v>1040</v>
      </c>
      <c r="E366" s="13">
        <v>2420</v>
      </c>
      <c r="F366" s="13">
        <v>2420</v>
      </c>
      <c r="G366" s="16" t="s">
        <v>204</v>
      </c>
      <c r="H366" s="17" t="s">
        <v>1041</v>
      </c>
    </row>
    <row r="367" s="2" customFormat="1" customHeight="1" spans="1:8">
      <c r="A367" s="28">
        <v>14</v>
      </c>
      <c r="B367" s="28" t="s">
        <v>1002</v>
      </c>
      <c r="C367" s="20" t="s">
        <v>1042</v>
      </c>
      <c r="D367" s="14" t="s">
        <v>1043</v>
      </c>
      <c r="E367" s="13">
        <v>2420</v>
      </c>
      <c r="F367" s="13">
        <v>2420</v>
      </c>
      <c r="G367" s="16" t="s">
        <v>204</v>
      </c>
      <c r="H367" s="17" t="s">
        <v>1044</v>
      </c>
    </row>
    <row r="368" s="2" customFormat="1" customHeight="1" spans="1:8">
      <c r="A368" s="28">
        <v>15</v>
      </c>
      <c r="B368" s="28" t="s">
        <v>1002</v>
      </c>
      <c r="C368" s="20" t="s">
        <v>1045</v>
      </c>
      <c r="D368" s="14" t="s">
        <v>1046</v>
      </c>
      <c r="E368" s="13">
        <v>2200</v>
      </c>
      <c r="F368" s="13">
        <v>2200</v>
      </c>
      <c r="G368" s="16" t="s">
        <v>12</v>
      </c>
      <c r="H368" s="13" t="s">
        <v>1047</v>
      </c>
    </row>
    <row r="369" s="2" customFormat="1" customHeight="1" spans="1:8">
      <c r="A369" s="28">
        <v>16</v>
      </c>
      <c r="B369" s="28" t="s">
        <v>1002</v>
      </c>
      <c r="C369" s="20" t="s">
        <v>1048</v>
      </c>
      <c r="D369" s="14" t="s">
        <v>1049</v>
      </c>
      <c r="E369" s="13">
        <v>2200</v>
      </c>
      <c r="F369" s="13">
        <v>2200</v>
      </c>
      <c r="G369" s="16" t="s">
        <v>12</v>
      </c>
      <c r="H369" s="13" t="s">
        <v>1050</v>
      </c>
    </row>
    <row r="370" s="2" customFormat="1" customHeight="1" spans="1:8">
      <c r="A370" s="28">
        <v>17</v>
      </c>
      <c r="B370" s="28" t="s">
        <v>1002</v>
      </c>
      <c r="C370" s="20" t="s">
        <v>1051</v>
      </c>
      <c r="D370" s="14" t="s">
        <v>1052</v>
      </c>
      <c r="E370" s="13">
        <v>2200</v>
      </c>
      <c r="F370" s="13">
        <v>2200</v>
      </c>
      <c r="G370" s="16" t="s">
        <v>12</v>
      </c>
      <c r="H370" s="13" t="s">
        <v>1053</v>
      </c>
    </row>
    <row r="371" s="2" customFormat="1" customHeight="1" spans="1:8">
      <c r="A371" s="28">
        <v>18</v>
      </c>
      <c r="B371" s="28" t="s">
        <v>1002</v>
      </c>
      <c r="C371" s="20" t="s">
        <v>1054</v>
      </c>
      <c r="D371" s="14" t="s">
        <v>1055</v>
      </c>
      <c r="E371" s="13">
        <v>2200</v>
      </c>
      <c r="F371" s="13">
        <v>2200</v>
      </c>
      <c r="G371" s="16" t="s">
        <v>12</v>
      </c>
      <c r="H371" s="13" t="s">
        <v>1056</v>
      </c>
    </row>
    <row r="372" s="2" customFormat="1" customHeight="1" spans="1:8">
      <c r="A372" s="28">
        <v>19</v>
      </c>
      <c r="B372" s="28" t="s">
        <v>1002</v>
      </c>
      <c r="C372" s="20" t="s">
        <v>1057</v>
      </c>
      <c r="D372" s="14" t="s">
        <v>1058</v>
      </c>
      <c r="E372" s="13">
        <v>2200</v>
      </c>
      <c r="F372" s="13">
        <v>2200</v>
      </c>
      <c r="G372" s="16" t="s">
        <v>12</v>
      </c>
      <c r="H372" s="13" t="s">
        <v>1059</v>
      </c>
    </row>
    <row r="373" s="2" customFormat="1" customHeight="1" spans="1:8">
      <c r="A373" s="28">
        <v>20</v>
      </c>
      <c r="B373" s="28" t="s">
        <v>1002</v>
      </c>
      <c r="C373" s="20" t="s">
        <v>1060</v>
      </c>
      <c r="D373" s="14" t="s">
        <v>1061</v>
      </c>
      <c r="E373" s="13">
        <v>2200</v>
      </c>
      <c r="F373" s="13">
        <v>2200</v>
      </c>
      <c r="G373" s="16" t="s">
        <v>12</v>
      </c>
      <c r="H373" s="13" t="s">
        <v>1062</v>
      </c>
    </row>
    <row r="374" s="2" customFormat="1" customHeight="1" spans="1:8">
      <c r="A374" s="28">
        <v>21</v>
      </c>
      <c r="B374" s="28" t="s">
        <v>1002</v>
      </c>
      <c r="C374" s="20" t="s">
        <v>1063</v>
      </c>
      <c r="D374" s="14" t="s">
        <v>1064</v>
      </c>
      <c r="E374" s="13">
        <v>2200</v>
      </c>
      <c r="F374" s="13">
        <v>2200</v>
      </c>
      <c r="G374" s="16" t="s">
        <v>12</v>
      </c>
      <c r="H374" s="13" t="s">
        <v>1065</v>
      </c>
    </row>
    <row r="375" s="2" customFormat="1" customHeight="1" spans="1:8">
      <c r="A375" s="28">
        <v>22</v>
      </c>
      <c r="B375" s="28" t="s">
        <v>1002</v>
      </c>
      <c r="C375" s="20" t="s">
        <v>1066</v>
      </c>
      <c r="D375" s="14" t="s">
        <v>1067</v>
      </c>
      <c r="E375" s="13">
        <v>2200</v>
      </c>
      <c r="F375" s="13">
        <v>2200</v>
      </c>
      <c r="G375" s="16" t="s">
        <v>12</v>
      </c>
      <c r="H375" s="13" t="s">
        <v>1068</v>
      </c>
    </row>
    <row r="376" s="2" customFormat="1" customHeight="1" spans="1:8">
      <c r="A376" s="28">
        <v>23</v>
      </c>
      <c r="B376" s="28" t="s">
        <v>1002</v>
      </c>
      <c r="C376" s="20" t="s">
        <v>1069</v>
      </c>
      <c r="D376" s="14" t="s">
        <v>1070</v>
      </c>
      <c r="E376" s="13">
        <v>2200</v>
      </c>
      <c r="F376" s="13">
        <v>2200</v>
      </c>
      <c r="G376" s="16" t="s">
        <v>12</v>
      </c>
      <c r="H376" s="13" t="s">
        <v>1071</v>
      </c>
    </row>
    <row r="377" s="2" customFormat="1" customHeight="1" spans="1:8">
      <c r="A377" s="28">
        <v>24</v>
      </c>
      <c r="B377" s="28" t="s">
        <v>1002</v>
      </c>
      <c r="C377" s="20" t="s">
        <v>1072</v>
      </c>
      <c r="D377" s="14" t="s">
        <v>1073</v>
      </c>
      <c r="E377" s="13">
        <v>2200</v>
      </c>
      <c r="F377" s="13">
        <v>2200</v>
      </c>
      <c r="G377" s="16" t="s">
        <v>12</v>
      </c>
      <c r="H377" s="13" t="s">
        <v>1074</v>
      </c>
    </row>
    <row r="378" s="2" customFormat="1" customHeight="1" spans="1:8">
      <c r="A378" s="28">
        <v>25</v>
      </c>
      <c r="B378" s="28" t="s">
        <v>1002</v>
      </c>
      <c r="C378" s="20" t="s">
        <v>1075</v>
      </c>
      <c r="D378" s="14" t="s">
        <v>1076</v>
      </c>
      <c r="E378" s="13">
        <v>2200</v>
      </c>
      <c r="F378" s="13">
        <v>2200</v>
      </c>
      <c r="G378" s="16" t="s">
        <v>12</v>
      </c>
      <c r="H378" s="13" t="s">
        <v>1077</v>
      </c>
    </row>
    <row r="379" s="2" customFormat="1" customHeight="1" spans="1:8">
      <c r="A379" s="28">
        <v>26</v>
      </c>
      <c r="B379" s="28" t="s">
        <v>1002</v>
      </c>
      <c r="C379" s="20" t="s">
        <v>1078</v>
      </c>
      <c r="D379" s="14" t="s">
        <v>1079</v>
      </c>
      <c r="E379" s="13">
        <v>2200</v>
      </c>
      <c r="F379" s="13">
        <v>2200</v>
      </c>
      <c r="G379" s="16" t="s">
        <v>12</v>
      </c>
      <c r="H379" s="13" t="s">
        <v>1080</v>
      </c>
    </row>
    <row r="380" s="2" customFormat="1" customHeight="1" spans="1:8">
      <c r="A380" s="28">
        <v>27</v>
      </c>
      <c r="B380" s="28" t="s">
        <v>1002</v>
      </c>
      <c r="C380" s="20" t="s">
        <v>1081</v>
      </c>
      <c r="D380" s="14" t="s">
        <v>1082</v>
      </c>
      <c r="E380" s="13">
        <v>2200</v>
      </c>
      <c r="F380" s="13">
        <v>2200</v>
      </c>
      <c r="G380" s="16" t="s">
        <v>12</v>
      </c>
      <c r="H380" s="13" t="s">
        <v>1083</v>
      </c>
    </row>
    <row r="381" s="2" customFormat="1" customHeight="1" spans="1:8">
      <c r="A381" s="28">
        <v>28</v>
      </c>
      <c r="B381" s="28" t="s">
        <v>1002</v>
      </c>
      <c r="C381" s="20" t="s">
        <v>1084</v>
      </c>
      <c r="D381" s="14" t="s">
        <v>1085</v>
      </c>
      <c r="E381" s="13">
        <v>2200</v>
      </c>
      <c r="F381" s="13">
        <v>2200</v>
      </c>
      <c r="G381" s="16" t="s">
        <v>12</v>
      </c>
      <c r="H381" s="13" t="s">
        <v>1086</v>
      </c>
    </row>
    <row r="382" s="2" customFormat="1" customHeight="1" spans="1:8">
      <c r="A382" s="28">
        <v>29</v>
      </c>
      <c r="B382" s="28" t="s">
        <v>1002</v>
      </c>
      <c r="C382" s="20" t="s">
        <v>1087</v>
      </c>
      <c r="D382" s="14" t="s">
        <v>1088</v>
      </c>
      <c r="E382" s="13">
        <v>2200</v>
      </c>
      <c r="F382" s="13">
        <v>2200</v>
      </c>
      <c r="G382" s="16" t="s">
        <v>12</v>
      </c>
      <c r="H382" s="13" t="s">
        <v>1089</v>
      </c>
    </row>
    <row r="383" s="2" customFormat="1" customHeight="1" spans="1:8">
      <c r="A383" s="28">
        <v>30</v>
      </c>
      <c r="B383" s="28" t="s">
        <v>1002</v>
      </c>
      <c r="C383" s="20" t="s">
        <v>1090</v>
      </c>
      <c r="D383" s="14" t="s">
        <v>1091</v>
      </c>
      <c r="E383" s="13">
        <v>2200</v>
      </c>
      <c r="F383" s="13">
        <v>2200</v>
      </c>
      <c r="G383" s="16" t="s">
        <v>12</v>
      </c>
      <c r="H383" s="13" t="s">
        <v>1092</v>
      </c>
    </row>
    <row r="384" s="2" customFormat="1" customHeight="1" spans="1:8">
      <c r="A384" s="28">
        <v>31</v>
      </c>
      <c r="B384" s="28" t="s">
        <v>1002</v>
      </c>
      <c r="C384" s="20" t="s">
        <v>1093</v>
      </c>
      <c r="D384" s="14" t="s">
        <v>1094</v>
      </c>
      <c r="E384" s="13">
        <v>2200</v>
      </c>
      <c r="F384" s="13">
        <v>2200</v>
      </c>
      <c r="G384" s="16" t="s">
        <v>12</v>
      </c>
      <c r="H384" s="13" t="s">
        <v>1095</v>
      </c>
    </row>
    <row r="385" s="2" customFormat="1" customHeight="1" spans="1:8">
      <c r="A385" s="28">
        <v>32</v>
      </c>
      <c r="B385" s="28" t="s">
        <v>1002</v>
      </c>
      <c r="C385" s="20" t="s">
        <v>1096</v>
      </c>
      <c r="D385" s="14" t="s">
        <v>1097</v>
      </c>
      <c r="E385" s="13">
        <v>2200</v>
      </c>
      <c r="F385" s="13">
        <v>2200</v>
      </c>
      <c r="G385" s="16" t="s">
        <v>12</v>
      </c>
      <c r="H385" s="13" t="s">
        <v>1098</v>
      </c>
    </row>
    <row r="386" s="2" customFormat="1" customHeight="1" spans="1:8">
      <c r="A386" s="28">
        <v>33</v>
      </c>
      <c r="B386" s="28" t="s">
        <v>1002</v>
      </c>
      <c r="C386" s="20" t="s">
        <v>1099</v>
      </c>
      <c r="D386" s="14" t="s">
        <v>1100</v>
      </c>
      <c r="E386" s="13">
        <v>2200</v>
      </c>
      <c r="F386" s="13">
        <v>2200</v>
      </c>
      <c r="G386" s="16" t="s">
        <v>12</v>
      </c>
      <c r="H386" s="13" t="s">
        <v>1101</v>
      </c>
    </row>
    <row r="387" s="2" customFormat="1" customHeight="1" spans="1:8">
      <c r="A387" s="28">
        <v>34</v>
      </c>
      <c r="B387" s="28" t="s">
        <v>1002</v>
      </c>
      <c r="C387" s="20" t="s">
        <v>1102</v>
      </c>
      <c r="D387" s="14" t="s">
        <v>1103</v>
      </c>
      <c r="E387" s="13">
        <v>2200</v>
      </c>
      <c r="F387" s="13">
        <v>2200</v>
      </c>
      <c r="G387" s="16" t="s">
        <v>12</v>
      </c>
      <c r="H387" s="13" t="s">
        <v>1104</v>
      </c>
    </row>
    <row r="388" s="2" customFormat="1" customHeight="1" spans="1:8">
      <c r="A388" s="28">
        <v>35</v>
      </c>
      <c r="B388" s="28" t="s">
        <v>1002</v>
      </c>
      <c r="C388" s="20" t="s">
        <v>1105</v>
      </c>
      <c r="D388" s="14" t="s">
        <v>1106</v>
      </c>
      <c r="E388" s="13">
        <v>2200</v>
      </c>
      <c r="F388" s="13">
        <v>2200</v>
      </c>
      <c r="G388" s="16" t="s">
        <v>12</v>
      </c>
      <c r="H388" s="13" t="s">
        <v>1107</v>
      </c>
    </row>
    <row r="389" s="2" customFormat="1" customHeight="1" spans="1:8">
      <c r="A389" s="28">
        <v>36</v>
      </c>
      <c r="B389" s="28" t="s">
        <v>1002</v>
      </c>
      <c r="C389" s="20" t="s">
        <v>1108</v>
      </c>
      <c r="D389" s="14" t="s">
        <v>1109</v>
      </c>
      <c r="E389" s="13">
        <v>2200</v>
      </c>
      <c r="F389" s="13">
        <v>2200</v>
      </c>
      <c r="G389" s="16" t="s">
        <v>12</v>
      </c>
      <c r="H389" s="13" t="s">
        <v>1110</v>
      </c>
    </row>
    <row r="390" s="2" customFormat="1" customHeight="1" spans="1:8">
      <c r="A390" s="28">
        <v>37</v>
      </c>
      <c r="B390" s="28" t="s">
        <v>1002</v>
      </c>
      <c r="C390" s="20" t="s">
        <v>1111</v>
      </c>
      <c r="D390" s="14" t="s">
        <v>1112</v>
      </c>
      <c r="E390" s="13">
        <v>2200</v>
      </c>
      <c r="F390" s="13">
        <v>2200</v>
      </c>
      <c r="G390" s="16" t="s">
        <v>12</v>
      </c>
      <c r="H390" s="13" t="s">
        <v>1113</v>
      </c>
    </row>
    <row r="391" s="2" customFormat="1" customHeight="1" spans="1:8">
      <c r="A391" s="28">
        <v>38</v>
      </c>
      <c r="B391" s="28" t="s">
        <v>1002</v>
      </c>
      <c r="C391" s="20" t="s">
        <v>1114</v>
      </c>
      <c r="D391" s="14" t="s">
        <v>1115</v>
      </c>
      <c r="E391" s="13">
        <v>2200</v>
      </c>
      <c r="F391" s="13">
        <v>2200</v>
      </c>
      <c r="G391" s="16" t="s">
        <v>12</v>
      </c>
      <c r="H391" s="13" t="s">
        <v>1116</v>
      </c>
    </row>
    <row r="392" s="2" customFormat="1" customHeight="1" spans="1:8">
      <c r="A392" s="28">
        <v>39</v>
      </c>
      <c r="B392" s="28" t="s">
        <v>1002</v>
      </c>
      <c r="C392" s="20" t="s">
        <v>1117</v>
      </c>
      <c r="D392" s="14" t="s">
        <v>1118</v>
      </c>
      <c r="E392" s="13">
        <v>2200</v>
      </c>
      <c r="F392" s="13">
        <v>2200</v>
      </c>
      <c r="G392" s="16" t="s">
        <v>12</v>
      </c>
      <c r="H392" s="13" t="s">
        <v>1119</v>
      </c>
    </row>
    <row r="393" s="2" customFormat="1" customHeight="1" spans="1:8">
      <c r="A393" s="28">
        <v>40</v>
      </c>
      <c r="B393" s="28" t="s">
        <v>1002</v>
      </c>
      <c r="C393" s="20" t="s">
        <v>1120</v>
      </c>
      <c r="D393" s="14" t="s">
        <v>1121</v>
      </c>
      <c r="E393" s="13">
        <v>2200</v>
      </c>
      <c r="F393" s="13">
        <v>2200</v>
      </c>
      <c r="G393" s="16" t="s">
        <v>179</v>
      </c>
      <c r="H393" s="13" t="s">
        <v>1122</v>
      </c>
    </row>
    <row r="394" s="2" customFormat="1" customHeight="1" spans="1:8">
      <c r="A394" s="28">
        <v>41</v>
      </c>
      <c r="B394" s="28" t="s">
        <v>1002</v>
      </c>
      <c r="C394" s="20" t="s">
        <v>1123</v>
      </c>
      <c r="D394" s="14" t="s">
        <v>1124</v>
      </c>
      <c r="E394" s="13">
        <v>2200</v>
      </c>
      <c r="F394" s="13">
        <v>2200</v>
      </c>
      <c r="G394" s="16" t="s">
        <v>179</v>
      </c>
      <c r="H394" s="13" t="s">
        <v>1125</v>
      </c>
    </row>
    <row r="395" s="2" customFormat="1" customHeight="1" spans="1:8">
      <c r="A395" s="28">
        <v>42</v>
      </c>
      <c r="B395" s="28" t="s">
        <v>1002</v>
      </c>
      <c r="C395" s="20" t="s">
        <v>1126</v>
      </c>
      <c r="D395" s="14" t="s">
        <v>1127</v>
      </c>
      <c r="E395" s="13">
        <v>2200</v>
      </c>
      <c r="F395" s="13">
        <v>2200</v>
      </c>
      <c r="G395" s="16" t="s">
        <v>179</v>
      </c>
      <c r="H395" s="13" t="s">
        <v>1128</v>
      </c>
    </row>
    <row r="396" s="2" customFormat="1" customHeight="1" spans="1:8">
      <c r="A396" s="28">
        <v>43</v>
      </c>
      <c r="B396" s="28" t="s">
        <v>1002</v>
      </c>
      <c r="C396" s="20" t="s">
        <v>1129</v>
      </c>
      <c r="D396" s="14" t="s">
        <v>1130</v>
      </c>
      <c r="E396" s="13">
        <v>2200</v>
      </c>
      <c r="F396" s="13">
        <v>2200</v>
      </c>
      <c r="G396" s="16" t="s">
        <v>179</v>
      </c>
      <c r="H396" s="13" t="s">
        <v>1131</v>
      </c>
    </row>
    <row r="397" s="2" customFormat="1" customHeight="1" spans="1:8">
      <c r="A397" s="28">
        <v>44</v>
      </c>
      <c r="B397" s="28" t="s">
        <v>1002</v>
      </c>
      <c r="C397" s="20" t="s">
        <v>1132</v>
      </c>
      <c r="D397" s="14" t="s">
        <v>1133</v>
      </c>
      <c r="E397" s="13">
        <v>2200</v>
      </c>
      <c r="F397" s="13">
        <v>2200</v>
      </c>
      <c r="G397" s="16" t="s">
        <v>179</v>
      </c>
      <c r="H397" s="13" t="s">
        <v>1134</v>
      </c>
    </row>
    <row r="398" s="2" customFormat="1" customHeight="1" spans="1:8">
      <c r="A398" s="28">
        <v>45</v>
      </c>
      <c r="B398" s="28" t="s">
        <v>1002</v>
      </c>
      <c r="C398" s="20" t="s">
        <v>1135</v>
      </c>
      <c r="D398" s="14" t="s">
        <v>1136</v>
      </c>
      <c r="E398" s="13">
        <v>2200</v>
      </c>
      <c r="F398" s="13">
        <v>2200</v>
      </c>
      <c r="G398" s="16" t="s">
        <v>179</v>
      </c>
      <c r="H398" s="13" t="s">
        <v>1137</v>
      </c>
    </row>
    <row r="399" s="2" customFormat="1" customHeight="1" spans="1:8">
      <c r="A399" s="28">
        <v>46</v>
      </c>
      <c r="B399" s="28" t="s">
        <v>1002</v>
      </c>
      <c r="C399" s="20" t="s">
        <v>1138</v>
      </c>
      <c r="D399" s="14" t="s">
        <v>1139</v>
      </c>
      <c r="E399" s="13">
        <v>2200</v>
      </c>
      <c r="F399" s="13">
        <v>2200</v>
      </c>
      <c r="G399" s="16" t="s">
        <v>179</v>
      </c>
      <c r="H399" s="13" t="s">
        <v>1140</v>
      </c>
    </row>
    <row r="400" s="2" customFormat="1" customHeight="1" spans="1:8">
      <c r="A400" s="28">
        <v>47</v>
      </c>
      <c r="B400" s="28" t="s">
        <v>1002</v>
      </c>
      <c r="C400" s="20" t="s">
        <v>1141</v>
      </c>
      <c r="D400" s="14" t="s">
        <v>1142</v>
      </c>
      <c r="E400" s="13">
        <v>2200</v>
      </c>
      <c r="F400" s="13">
        <v>2200</v>
      </c>
      <c r="G400" s="16" t="s">
        <v>179</v>
      </c>
      <c r="H400" s="13" t="s">
        <v>1143</v>
      </c>
    </row>
    <row r="401" s="2" customFormat="1" customHeight="1" spans="1:8">
      <c r="A401" s="28">
        <v>48</v>
      </c>
      <c r="B401" s="28" t="s">
        <v>1002</v>
      </c>
      <c r="C401" s="20" t="s">
        <v>1144</v>
      </c>
      <c r="D401" s="14" t="s">
        <v>1145</v>
      </c>
      <c r="E401" s="13">
        <v>2200</v>
      </c>
      <c r="F401" s="13">
        <v>2200</v>
      </c>
      <c r="G401" s="16" t="s">
        <v>179</v>
      </c>
      <c r="H401" s="13" t="s">
        <v>1146</v>
      </c>
    </row>
    <row r="402" s="2" customFormat="1" customHeight="1" spans="1:8">
      <c r="A402" s="28">
        <v>49</v>
      </c>
      <c r="B402" s="28" t="s">
        <v>1002</v>
      </c>
      <c r="C402" s="20" t="s">
        <v>1147</v>
      </c>
      <c r="D402" s="14" t="s">
        <v>1148</v>
      </c>
      <c r="E402" s="13">
        <v>2200</v>
      </c>
      <c r="F402" s="13">
        <v>2200</v>
      </c>
      <c r="G402" s="16" t="s">
        <v>179</v>
      </c>
      <c r="H402" s="13" t="s">
        <v>1149</v>
      </c>
    </row>
    <row r="403" s="2" customFormat="1" customHeight="1" spans="1:8">
      <c r="A403" s="28">
        <v>50</v>
      </c>
      <c r="B403" s="28" t="s">
        <v>1002</v>
      </c>
      <c r="C403" s="19" t="s">
        <v>1150</v>
      </c>
      <c r="D403" s="14" t="s">
        <v>1151</v>
      </c>
      <c r="E403" s="13">
        <v>2420</v>
      </c>
      <c r="F403" s="13">
        <v>2420</v>
      </c>
      <c r="G403" s="16" t="s">
        <v>204</v>
      </c>
      <c r="H403" s="17" t="s">
        <v>1152</v>
      </c>
    </row>
    <row r="404" s="2" customFormat="1" customHeight="1" spans="1:8">
      <c r="A404" s="28">
        <v>51</v>
      </c>
      <c r="B404" s="28" t="s">
        <v>1002</v>
      </c>
      <c r="C404" s="19" t="s">
        <v>1153</v>
      </c>
      <c r="D404" s="14" t="s">
        <v>1154</v>
      </c>
      <c r="E404" s="13">
        <v>2420</v>
      </c>
      <c r="F404" s="13">
        <v>2420</v>
      </c>
      <c r="G404" s="16" t="s">
        <v>204</v>
      </c>
      <c r="H404" s="17" t="s">
        <v>1155</v>
      </c>
    </row>
    <row r="405" s="2" customFormat="1" customHeight="1" spans="1:8">
      <c r="A405" s="28">
        <v>52</v>
      </c>
      <c r="B405" s="28" t="s">
        <v>1002</v>
      </c>
      <c r="C405" s="19" t="s">
        <v>1156</v>
      </c>
      <c r="D405" s="14" t="s">
        <v>1157</v>
      </c>
      <c r="E405" s="13">
        <v>2420</v>
      </c>
      <c r="F405" s="13">
        <v>2420</v>
      </c>
      <c r="G405" s="16" t="s">
        <v>204</v>
      </c>
      <c r="H405" s="17" t="s">
        <v>1158</v>
      </c>
    </row>
    <row r="406" s="2" customFormat="1" customHeight="1" spans="1:8">
      <c r="A406" s="28">
        <v>53</v>
      </c>
      <c r="B406" s="28" t="s">
        <v>1002</v>
      </c>
      <c r="C406" s="19" t="s">
        <v>1159</v>
      </c>
      <c r="D406" s="14" t="s">
        <v>1160</v>
      </c>
      <c r="E406" s="13">
        <v>2420</v>
      </c>
      <c r="F406" s="13">
        <v>2420</v>
      </c>
      <c r="G406" s="16" t="s">
        <v>204</v>
      </c>
      <c r="H406" s="17" t="s">
        <v>1161</v>
      </c>
    </row>
    <row r="407" s="2" customFormat="1" customHeight="1" spans="1:8">
      <c r="A407" s="28">
        <v>54</v>
      </c>
      <c r="B407" s="28" t="s">
        <v>1002</v>
      </c>
      <c r="C407" s="19" t="s">
        <v>1162</v>
      </c>
      <c r="D407" s="14" t="s">
        <v>1163</v>
      </c>
      <c r="E407" s="13">
        <v>2420</v>
      </c>
      <c r="F407" s="13">
        <v>2420</v>
      </c>
      <c r="G407" s="16" t="s">
        <v>204</v>
      </c>
      <c r="H407" s="17" t="s">
        <v>1164</v>
      </c>
    </row>
    <row r="408" s="2" customFormat="1" customHeight="1" spans="1:8">
      <c r="A408" s="28">
        <v>55</v>
      </c>
      <c r="B408" s="28" t="s">
        <v>1002</v>
      </c>
      <c r="C408" s="19" t="s">
        <v>1165</v>
      </c>
      <c r="D408" s="14" t="s">
        <v>1166</v>
      </c>
      <c r="E408" s="13">
        <v>2420</v>
      </c>
      <c r="F408" s="13">
        <v>2420</v>
      </c>
      <c r="G408" s="16" t="s">
        <v>204</v>
      </c>
      <c r="H408" s="17" t="s">
        <v>1167</v>
      </c>
    </row>
    <row r="409" s="2" customFormat="1" customHeight="1" spans="1:8">
      <c r="A409" s="28">
        <v>56</v>
      </c>
      <c r="B409" s="28" t="s">
        <v>1002</v>
      </c>
      <c r="C409" s="19" t="s">
        <v>1168</v>
      </c>
      <c r="D409" s="14" t="s">
        <v>1169</v>
      </c>
      <c r="E409" s="13">
        <v>2420</v>
      </c>
      <c r="F409" s="13">
        <v>2420</v>
      </c>
      <c r="G409" s="16" t="s">
        <v>204</v>
      </c>
      <c r="H409" s="17" t="s">
        <v>1170</v>
      </c>
    </row>
    <row r="410" s="2" customFormat="1" customHeight="1" spans="1:8">
      <c r="A410" s="28">
        <v>57</v>
      </c>
      <c r="B410" s="28" t="s">
        <v>1002</v>
      </c>
      <c r="C410" s="19" t="s">
        <v>1171</v>
      </c>
      <c r="D410" s="14" t="s">
        <v>1172</v>
      </c>
      <c r="E410" s="13">
        <v>2420</v>
      </c>
      <c r="F410" s="13">
        <v>2420</v>
      </c>
      <c r="G410" s="16" t="s">
        <v>204</v>
      </c>
      <c r="H410" s="17" t="s">
        <v>1173</v>
      </c>
    </row>
    <row r="411" s="2" customFormat="1" customHeight="1" spans="1:8">
      <c r="A411" s="28">
        <v>58</v>
      </c>
      <c r="B411" s="28" t="s">
        <v>1002</v>
      </c>
      <c r="C411" s="19" t="s">
        <v>1174</v>
      </c>
      <c r="D411" s="14" t="s">
        <v>1175</v>
      </c>
      <c r="E411" s="13">
        <v>2420</v>
      </c>
      <c r="F411" s="13">
        <v>2420</v>
      </c>
      <c r="G411" s="16" t="s">
        <v>204</v>
      </c>
      <c r="H411" s="17" t="s">
        <v>1176</v>
      </c>
    </row>
    <row r="412" s="2" customFormat="1" customHeight="1" spans="1:8">
      <c r="A412" s="28">
        <v>59</v>
      </c>
      <c r="B412" s="28" t="s">
        <v>1002</v>
      </c>
      <c r="C412" s="19" t="s">
        <v>1177</v>
      </c>
      <c r="D412" s="14" t="s">
        <v>1178</v>
      </c>
      <c r="E412" s="13">
        <v>2420</v>
      </c>
      <c r="F412" s="13">
        <v>2420</v>
      </c>
      <c r="G412" s="16" t="s">
        <v>204</v>
      </c>
      <c r="H412" s="17" t="s">
        <v>1179</v>
      </c>
    </row>
    <row r="413" s="2" customFormat="1" customHeight="1" spans="1:8">
      <c r="A413" s="28">
        <v>60</v>
      </c>
      <c r="B413" s="28" t="s">
        <v>1002</v>
      </c>
      <c r="C413" s="19" t="s">
        <v>1180</v>
      </c>
      <c r="D413" s="14" t="s">
        <v>1181</v>
      </c>
      <c r="E413" s="13">
        <v>2420</v>
      </c>
      <c r="F413" s="13">
        <v>2420</v>
      </c>
      <c r="G413" s="16" t="s">
        <v>204</v>
      </c>
      <c r="H413" s="17" t="s">
        <v>1182</v>
      </c>
    </row>
    <row r="414" s="2" customFormat="1" customHeight="1" spans="1:8">
      <c r="A414" s="28">
        <v>61</v>
      </c>
      <c r="B414" s="28" t="s">
        <v>1002</v>
      </c>
      <c r="C414" s="19" t="s">
        <v>1183</v>
      </c>
      <c r="D414" s="14" t="s">
        <v>1184</v>
      </c>
      <c r="E414" s="13">
        <v>2420</v>
      </c>
      <c r="F414" s="13">
        <v>2420</v>
      </c>
      <c r="G414" s="16" t="s">
        <v>204</v>
      </c>
      <c r="H414" s="17" t="s">
        <v>1185</v>
      </c>
    </row>
    <row r="415" s="2" customFormat="1" customHeight="1" spans="1:8">
      <c r="A415" s="28">
        <v>62</v>
      </c>
      <c r="B415" s="28" t="s">
        <v>1002</v>
      </c>
      <c r="C415" s="19" t="s">
        <v>1186</v>
      </c>
      <c r="D415" s="14" t="s">
        <v>1187</v>
      </c>
      <c r="E415" s="13">
        <v>2420</v>
      </c>
      <c r="F415" s="13">
        <v>2420</v>
      </c>
      <c r="G415" s="16" t="s">
        <v>204</v>
      </c>
      <c r="H415" s="17" t="s">
        <v>1188</v>
      </c>
    </row>
    <row r="416" s="2" customFormat="1" customHeight="1" spans="1:8">
      <c r="A416" s="28">
        <v>63</v>
      </c>
      <c r="B416" s="28" t="s">
        <v>1002</v>
      </c>
      <c r="C416" s="19" t="s">
        <v>1189</v>
      </c>
      <c r="D416" s="14" t="s">
        <v>1190</v>
      </c>
      <c r="E416" s="13">
        <v>2420</v>
      </c>
      <c r="F416" s="13">
        <v>2420</v>
      </c>
      <c r="G416" s="16" t="s">
        <v>204</v>
      </c>
      <c r="H416" s="17" t="s">
        <v>1191</v>
      </c>
    </row>
    <row r="417" s="2" customFormat="1" customHeight="1" spans="1:8">
      <c r="A417" s="28">
        <v>64</v>
      </c>
      <c r="B417" s="28" t="s">
        <v>1002</v>
      </c>
      <c r="C417" s="19" t="s">
        <v>1045</v>
      </c>
      <c r="D417" s="14" t="s">
        <v>1046</v>
      </c>
      <c r="E417" s="13">
        <v>2420</v>
      </c>
      <c r="F417" s="13">
        <v>2420</v>
      </c>
      <c r="G417" s="16" t="s">
        <v>204</v>
      </c>
      <c r="H417" s="17" t="s">
        <v>1192</v>
      </c>
    </row>
    <row r="418" s="2" customFormat="1" customHeight="1" spans="1:8">
      <c r="A418" s="28">
        <v>65</v>
      </c>
      <c r="B418" s="28" t="s">
        <v>1002</v>
      </c>
      <c r="C418" s="19" t="s">
        <v>1193</v>
      </c>
      <c r="D418" s="14" t="s">
        <v>1194</v>
      </c>
      <c r="E418" s="13">
        <v>2420</v>
      </c>
      <c r="F418" s="13">
        <v>2420</v>
      </c>
      <c r="G418" s="16" t="s">
        <v>204</v>
      </c>
      <c r="H418" s="17" t="s">
        <v>1195</v>
      </c>
    </row>
    <row r="419" s="2" customFormat="1" customHeight="1" spans="1:8">
      <c r="A419" s="28">
        <v>66</v>
      </c>
      <c r="B419" s="28" t="s">
        <v>1002</v>
      </c>
      <c r="C419" s="19" t="s">
        <v>1196</v>
      </c>
      <c r="D419" s="14" t="s">
        <v>1197</v>
      </c>
      <c r="E419" s="13">
        <v>2420</v>
      </c>
      <c r="F419" s="13">
        <v>2420</v>
      </c>
      <c r="G419" s="16" t="s">
        <v>204</v>
      </c>
      <c r="H419" s="17" t="s">
        <v>1198</v>
      </c>
    </row>
    <row r="420" s="2" customFormat="1" customHeight="1" spans="1:8">
      <c r="A420" s="28">
        <v>67</v>
      </c>
      <c r="B420" s="28" t="s">
        <v>1002</v>
      </c>
      <c r="C420" s="19" t="s">
        <v>1199</v>
      </c>
      <c r="D420" s="14" t="s">
        <v>1200</v>
      </c>
      <c r="E420" s="13">
        <v>2420</v>
      </c>
      <c r="F420" s="13">
        <v>2420</v>
      </c>
      <c r="G420" s="16" t="s">
        <v>204</v>
      </c>
      <c r="H420" s="17" t="s">
        <v>1201</v>
      </c>
    </row>
    <row r="421" s="2" customFormat="1" customHeight="1" spans="1:8">
      <c r="A421" s="28">
        <v>68</v>
      </c>
      <c r="B421" s="28" t="s">
        <v>1002</v>
      </c>
      <c r="C421" s="19" t="s">
        <v>1202</v>
      </c>
      <c r="D421" s="14" t="s">
        <v>1203</v>
      </c>
      <c r="E421" s="13">
        <v>2420</v>
      </c>
      <c r="F421" s="13">
        <v>2420</v>
      </c>
      <c r="G421" s="16" t="s">
        <v>204</v>
      </c>
      <c r="H421" s="17" t="s">
        <v>1204</v>
      </c>
    </row>
    <row r="422" s="2" customFormat="1" customHeight="1" spans="1:8">
      <c r="A422" s="28">
        <v>69</v>
      </c>
      <c r="B422" s="28" t="s">
        <v>1002</v>
      </c>
      <c r="C422" s="19" t="s">
        <v>1205</v>
      </c>
      <c r="D422" s="14" t="s">
        <v>1206</v>
      </c>
      <c r="E422" s="13">
        <v>2420</v>
      </c>
      <c r="F422" s="13">
        <v>2420</v>
      </c>
      <c r="G422" s="16" t="s">
        <v>204</v>
      </c>
      <c r="H422" s="17" t="s">
        <v>1207</v>
      </c>
    </row>
    <row r="423" s="2" customFormat="1" customHeight="1" spans="1:8">
      <c r="A423" s="28">
        <v>70</v>
      </c>
      <c r="B423" s="28" t="s">
        <v>1002</v>
      </c>
      <c r="C423" s="19" t="s">
        <v>1208</v>
      </c>
      <c r="D423" s="14" t="s">
        <v>1209</v>
      </c>
      <c r="E423" s="13">
        <v>2420</v>
      </c>
      <c r="F423" s="13">
        <v>2420</v>
      </c>
      <c r="G423" s="16" t="s">
        <v>204</v>
      </c>
      <c r="H423" s="17" t="s">
        <v>1210</v>
      </c>
    </row>
    <row r="424" s="2" customFormat="1" customHeight="1" spans="1:8">
      <c r="A424" s="28">
        <v>71</v>
      </c>
      <c r="B424" s="28" t="s">
        <v>1002</v>
      </c>
      <c r="C424" s="19" t="s">
        <v>1211</v>
      </c>
      <c r="D424" s="14" t="s">
        <v>1212</v>
      </c>
      <c r="E424" s="13">
        <v>2420</v>
      </c>
      <c r="F424" s="13">
        <v>2420</v>
      </c>
      <c r="G424" s="16" t="s">
        <v>204</v>
      </c>
      <c r="H424" s="17" t="s">
        <v>1213</v>
      </c>
    </row>
    <row r="425" s="2" customFormat="1" customHeight="1" spans="1:8">
      <c r="A425" s="28">
        <v>72</v>
      </c>
      <c r="B425" s="28" t="s">
        <v>1002</v>
      </c>
      <c r="C425" s="19" t="s">
        <v>1214</v>
      </c>
      <c r="D425" s="14" t="s">
        <v>1215</v>
      </c>
      <c r="E425" s="13">
        <v>2420</v>
      </c>
      <c r="F425" s="13">
        <v>2420</v>
      </c>
      <c r="G425" s="16" t="s">
        <v>204</v>
      </c>
      <c r="H425" s="17" t="s">
        <v>1216</v>
      </c>
    </row>
    <row r="426" s="2" customFormat="1" customHeight="1" spans="1:8">
      <c r="A426" s="28">
        <v>73</v>
      </c>
      <c r="B426" s="28" t="s">
        <v>1002</v>
      </c>
      <c r="C426" s="20" t="s">
        <v>1217</v>
      </c>
      <c r="D426" s="14" t="s">
        <v>1218</v>
      </c>
      <c r="E426" s="13">
        <v>2200</v>
      </c>
      <c r="F426" s="13">
        <v>2200</v>
      </c>
      <c r="G426" s="16" t="s">
        <v>12</v>
      </c>
      <c r="H426" s="17" t="s">
        <v>1219</v>
      </c>
    </row>
    <row r="427" s="2" customFormat="1" customHeight="1" spans="1:8">
      <c r="A427" s="28">
        <v>74</v>
      </c>
      <c r="B427" s="28" t="s">
        <v>1002</v>
      </c>
      <c r="C427" s="20" t="s">
        <v>1220</v>
      </c>
      <c r="D427" s="14" t="s">
        <v>1221</v>
      </c>
      <c r="E427" s="13">
        <v>2200</v>
      </c>
      <c r="F427" s="13">
        <v>2200</v>
      </c>
      <c r="G427" s="16" t="s">
        <v>12</v>
      </c>
      <c r="H427" s="17" t="s">
        <v>1222</v>
      </c>
    </row>
    <row r="428" s="2" customFormat="1" customHeight="1" spans="1:8">
      <c r="A428" s="28">
        <v>75</v>
      </c>
      <c r="B428" s="28" t="s">
        <v>1002</v>
      </c>
      <c r="C428" s="20" t="s">
        <v>1223</v>
      </c>
      <c r="D428" s="14" t="s">
        <v>1224</v>
      </c>
      <c r="E428" s="13">
        <v>2200</v>
      </c>
      <c r="F428" s="13">
        <v>2200</v>
      </c>
      <c r="G428" s="16" t="s">
        <v>12</v>
      </c>
      <c r="H428" s="17" t="s">
        <v>1225</v>
      </c>
    </row>
    <row r="429" s="2" customFormat="1" customHeight="1" spans="1:8">
      <c r="A429" s="28">
        <v>76</v>
      </c>
      <c r="B429" s="28" t="s">
        <v>1002</v>
      </c>
      <c r="C429" s="20" t="s">
        <v>1226</v>
      </c>
      <c r="D429" s="14" t="s">
        <v>1227</v>
      </c>
      <c r="E429" s="13">
        <v>2200</v>
      </c>
      <c r="F429" s="13">
        <v>2200</v>
      </c>
      <c r="G429" s="16" t="s">
        <v>12</v>
      </c>
      <c r="H429" s="17" t="s">
        <v>1228</v>
      </c>
    </row>
    <row r="430" s="2" customFormat="1" customHeight="1" spans="1:8">
      <c r="A430" s="28">
        <v>77</v>
      </c>
      <c r="B430" s="28" t="s">
        <v>1002</v>
      </c>
      <c r="C430" s="20" t="s">
        <v>1229</v>
      </c>
      <c r="D430" s="14" t="s">
        <v>1230</v>
      </c>
      <c r="E430" s="13">
        <v>2200</v>
      </c>
      <c r="F430" s="13">
        <v>2200</v>
      </c>
      <c r="G430" s="16" t="s">
        <v>12</v>
      </c>
      <c r="H430" s="17" t="s">
        <v>1231</v>
      </c>
    </row>
    <row r="431" s="2" customFormat="1" customHeight="1" spans="1:8">
      <c r="A431" s="28">
        <v>78</v>
      </c>
      <c r="B431" s="28" t="s">
        <v>1002</v>
      </c>
      <c r="C431" s="20" t="s">
        <v>1232</v>
      </c>
      <c r="D431" s="14" t="s">
        <v>1233</v>
      </c>
      <c r="E431" s="13">
        <v>2200</v>
      </c>
      <c r="F431" s="13">
        <v>2200</v>
      </c>
      <c r="G431" s="16" t="s">
        <v>12</v>
      </c>
      <c r="H431" s="17" t="s">
        <v>1234</v>
      </c>
    </row>
    <row r="432" s="2" customFormat="1" customHeight="1" spans="1:8">
      <c r="A432" s="28">
        <v>79</v>
      </c>
      <c r="B432" s="28" t="s">
        <v>1002</v>
      </c>
      <c r="C432" s="20" t="s">
        <v>1235</v>
      </c>
      <c r="D432" s="14" t="s">
        <v>1236</v>
      </c>
      <c r="E432" s="13">
        <v>2200</v>
      </c>
      <c r="F432" s="13">
        <v>2200</v>
      </c>
      <c r="G432" s="16" t="s">
        <v>12</v>
      </c>
      <c r="H432" s="17" t="s">
        <v>1237</v>
      </c>
    </row>
    <row r="433" s="2" customFormat="1" customHeight="1" spans="1:8">
      <c r="A433" s="28">
        <v>80</v>
      </c>
      <c r="B433" s="28" t="s">
        <v>1002</v>
      </c>
      <c r="C433" s="20" t="s">
        <v>1238</v>
      </c>
      <c r="D433" s="14" t="s">
        <v>1239</v>
      </c>
      <c r="E433" s="13">
        <v>2200</v>
      </c>
      <c r="F433" s="13">
        <v>2200</v>
      </c>
      <c r="G433" s="16" t="s">
        <v>12</v>
      </c>
      <c r="H433" s="17" t="s">
        <v>1240</v>
      </c>
    </row>
    <row r="434" s="2" customFormat="1" customHeight="1" spans="1:8">
      <c r="A434" s="28">
        <v>81</v>
      </c>
      <c r="B434" s="28" t="s">
        <v>1002</v>
      </c>
      <c r="C434" s="20" t="s">
        <v>1241</v>
      </c>
      <c r="D434" s="14" t="s">
        <v>1242</v>
      </c>
      <c r="E434" s="13">
        <v>2200</v>
      </c>
      <c r="F434" s="13">
        <v>2200</v>
      </c>
      <c r="G434" s="16" t="s">
        <v>12</v>
      </c>
      <c r="H434" s="17" t="s">
        <v>1243</v>
      </c>
    </row>
    <row r="435" s="2" customFormat="1" customHeight="1" spans="1:8">
      <c r="A435" s="28">
        <v>82</v>
      </c>
      <c r="B435" s="28" t="s">
        <v>1002</v>
      </c>
      <c r="C435" s="20" t="s">
        <v>1244</v>
      </c>
      <c r="D435" s="14" t="s">
        <v>1245</v>
      </c>
      <c r="E435" s="13">
        <v>2200</v>
      </c>
      <c r="F435" s="13">
        <v>2200</v>
      </c>
      <c r="G435" s="16" t="s">
        <v>12</v>
      </c>
      <c r="H435" s="17" t="s">
        <v>1246</v>
      </c>
    </row>
    <row r="436" s="2" customFormat="1" customHeight="1" spans="1:8">
      <c r="A436" s="28">
        <v>83</v>
      </c>
      <c r="B436" s="28" t="s">
        <v>1002</v>
      </c>
      <c r="C436" s="20" t="s">
        <v>1247</v>
      </c>
      <c r="D436" s="14" t="s">
        <v>1248</v>
      </c>
      <c r="E436" s="13">
        <v>2200</v>
      </c>
      <c r="F436" s="13">
        <v>2200</v>
      </c>
      <c r="G436" s="16" t="s">
        <v>12</v>
      </c>
      <c r="H436" s="17" t="s">
        <v>1249</v>
      </c>
    </row>
    <row r="437" s="2" customFormat="1" customHeight="1" spans="1:8">
      <c r="A437" s="28">
        <v>84</v>
      </c>
      <c r="B437" s="28" t="s">
        <v>1002</v>
      </c>
      <c r="C437" s="20" t="s">
        <v>1250</v>
      </c>
      <c r="D437" s="14" t="s">
        <v>1251</v>
      </c>
      <c r="E437" s="13">
        <v>2200</v>
      </c>
      <c r="F437" s="13">
        <v>2200</v>
      </c>
      <c r="G437" s="16" t="s">
        <v>12</v>
      </c>
      <c r="H437" s="17" t="s">
        <v>1252</v>
      </c>
    </row>
    <row r="438" s="2" customFormat="1" customHeight="1" spans="1:8">
      <c r="A438" s="28">
        <v>85</v>
      </c>
      <c r="B438" s="28" t="s">
        <v>1002</v>
      </c>
      <c r="C438" s="20" t="s">
        <v>1253</v>
      </c>
      <c r="D438" s="14" t="s">
        <v>1254</v>
      </c>
      <c r="E438" s="13">
        <v>2200</v>
      </c>
      <c r="F438" s="13">
        <v>2200</v>
      </c>
      <c r="G438" s="16" t="s">
        <v>12</v>
      </c>
      <c r="H438" s="17" t="s">
        <v>1255</v>
      </c>
    </row>
    <row r="439" s="2" customFormat="1" customHeight="1" spans="1:8">
      <c r="A439" s="28">
        <v>86</v>
      </c>
      <c r="B439" s="28" t="s">
        <v>1002</v>
      </c>
      <c r="C439" s="20" t="s">
        <v>1256</v>
      </c>
      <c r="D439" s="14" t="s">
        <v>1257</v>
      </c>
      <c r="E439" s="13">
        <v>2200</v>
      </c>
      <c r="F439" s="13">
        <v>2200</v>
      </c>
      <c r="G439" s="16" t="s">
        <v>12</v>
      </c>
      <c r="H439" s="17" t="s">
        <v>1258</v>
      </c>
    </row>
    <row r="440" s="2" customFormat="1" customHeight="1" spans="1:8">
      <c r="A440" s="28">
        <v>87</v>
      </c>
      <c r="B440" s="28" t="s">
        <v>1002</v>
      </c>
      <c r="C440" s="20" t="s">
        <v>1259</v>
      </c>
      <c r="D440" s="14" t="s">
        <v>1260</v>
      </c>
      <c r="E440" s="13">
        <v>2200</v>
      </c>
      <c r="F440" s="13">
        <v>2200</v>
      </c>
      <c r="G440" s="16" t="s">
        <v>12</v>
      </c>
      <c r="H440" s="17" t="s">
        <v>1261</v>
      </c>
    </row>
    <row r="441" s="2" customFormat="1" customHeight="1" spans="1:8">
      <c r="A441" s="28">
        <v>88</v>
      </c>
      <c r="B441" s="28" t="s">
        <v>1002</v>
      </c>
      <c r="C441" s="20" t="s">
        <v>1262</v>
      </c>
      <c r="D441" s="14" t="s">
        <v>1263</v>
      </c>
      <c r="E441" s="13">
        <v>2200</v>
      </c>
      <c r="F441" s="13">
        <v>2200</v>
      </c>
      <c r="G441" s="16" t="s">
        <v>12</v>
      </c>
      <c r="H441" s="17" t="s">
        <v>1264</v>
      </c>
    </row>
    <row r="442" s="2" customFormat="1" customHeight="1" spans="1:8">
      <c r="A442" s="28">
        <v>89</v>
      </c>
      <c r="B442" s="28" t="s">
        <v>1002</v>
      </c>
      <c r="C442" s="20" t="s">
        <v>1265</v>
      </c>
      <c r="D442" s="14" t="s">
        <v>1266</v>
      </c>
      <c r="E442" s="13">
        <v>2200</v>
      </c>
      <c r="F442" s="13">
        <v>2200</v>
      </c>
      <c r="G442" s="16" t="s">
        <v>12</v>
      </c>
      <c r="H442" s="17" t="s">
        <v>1267</v>
      </c>
    </row>
    <row r="443" s="2" customFormat="1" customHeight="1" spans="1:8">
      <c r="A443" s="28">
        <v>90</v>
      </c>
      <c r="B443" s="28" t="s">
        <v>1002</v>
      </c>
      <c r="C443" s="20" t="s">
        <v>1268</v>
      </c>
      <c r="D443" s="14" t="s">
        <v>1269</v>
      </c>
      <c r="E443" s="13">
        <v>2200</v>
      </c>
      <c r="F443" s="13">
        <v>2200</v>
      </c>
      <c r="G443" s="16" t="s">
        <v>12</v>
      </c>
      <c r="H443" s="17" t="s">
        <v>1270</v>
      </c>
    </row>
    <row r="444" s="2" customFormat="1" customHeight="1" spans="1:8">
      <c r="A444" s="28">
        <v>91</v>
      </c>
      <c r="B444" s="28" t="s">
        <v>1002</v>
      </c>
      <c r="C444" s="20" t="s">
        <v>1271</v>
      </c>
      <c r="D444" s="14" t="s">
        <v>1272</v>
      </c>
      <c r="E444" s="13">
        <v>2200</v>
      </c>
      <c r="F444" s="13">
        <v>2200</v>
      </c>
      <c r="G444" s="16" t="s">
        <v>12</v>
      </c>
      <c r="H444" s="17" t="s">
        <v>1273</v>
      </c>
    </row>
    <row r="445" s="2" customFormat="1" customHeight="1" spans="1:8">
      <c r="A445" s="28">
        <v>92</v>
      </c>
      <c r="B445" s="28" t="s">
        <v>1002</v>
      </c>
      <c r="C445" s="20" t="s">
        <v>1274</v>
      </c>
      <c r="D445" s="14" t="s">
        <v>1275</v>
      </c>
      <c r="E445" s="13">
        <v>2200</v>
      </c>
      <c r="F445" s="13">
        <v>2200</v>
      </c>
      <c r="G445" s="16" t="s">
        <v>12</v>
      </c>
      <c r="H445" s="17" t="s">
        <v>1276</v>
      </c>
    </row>
    <row r="446" s="2" customFormat="1" customHeight="1" spans="1:8">
      <c r="A446" s="28">
        <v>93</v>
      </c>
      <c r="B446" s="28" t="s">
        <v>1002</v>
      </c>
      <c r="C446" s="20" t="s">
        <v>1277</v>
      </c>
      <c r="D446" s="14" t="s">
        <v>1278</v>
      </c>
      <c r="E446" s="13">
        <v>2200</v>
      </c>
      <c r="F446" s="13">
        <v>2200</v>
      </c>
      <c r="G446" s="16" t="s">
        <v>12</v>
      </c>
      <c r="H446" s="17" t="s">
        <v>1279</v>
      </c>
    </row>
    <row r="447" s="2" customFormat="1" customHeight="1" spans="1:8">
      <c r="A447" s="28">
        <v>94</v>
      </c>
      <c r="B447" s="28" t="s">
        <v>1002</v>
      </c>
      <c r="C447" s="20" t="s">
        <v>1280</v>
      </c>
      <c r="D447" s="14" t="s">
        <v>1281</v>
      </c>
      <c r="E447" s="13">
        <v>2200</v>
      </c>
      <c r="F447" s="13">
        <v>2200</v>
      </c>
      <c r="G447" s="16" t="s">
        <v>12</v>
      </c>
      <c r="H447" s="17" t="s">
        <v>1282</v>
      </c>
    </row>
    <row r="448" s="2" customFormat="1" customHeight="1" spans="1:8">
      <c r="A448" s="28">
        <v>95</v>
      </c>
      <c r="B448" s="28" t="s">
        <v>1002</v>
      </c>
      <c r="C448" s="20" t="s">
        <v>1283</v>
      </c>
      <c r="D448" s="14" t="s">
        <v>1284</v>
      </c>
      <c r="E448" s="13">
        <v>2200</v>
      </c>
      <c r="F448" s="13">
        <v>2200</v>
      </c>
      <c r="G448" s="16" t="s">
        <v>12</v>
      </c>
      <c r="H448" s="17" t="s">
        <v>1285</v>
      </c>
    </row>
    <row r="449" s="2" customFormat="1" customHeight="1" spans="1:8">
      <c r="A449" s="28">
        <v>96</v>
      </c>
      <c r="B449" s="28" t="s">
        <v>1002</v>
      </c>
      <c r="C449" s="20" t="s">
        <v>1286</v>
      </c>
      <c r="D449" s="14" t="s">
        <v>1287</v>
      </c>
      <c r="E449" s="13">
        <v>2200</v>
      </c>
      <c r="F449" s="13">
        <v>2200</v>
      </c>
      <c r="G449" s="16" t="s">
        <v>12</v>
      </c>
      <c r="H449" s="17" t="s">
        <v>1288</v>
      </c>
    </row>
    <row r="450" s="2" customFormat="1" customHeight="1" spans="1:8">
      <c r="A450" s="28"/>
      <c r="B450" s="28"/>
      <c r="C450" s="24"/>
      <c r="D450" s="11"/>
      <c r="E450" s="29" t="s">
        <v>584</v>
      </c>
      <c r="F450" s="29">
        <f>SUM(F354:F449)</f>
        <v>219340</v>
      </c>
      <c r="G450" s="12"/>
      <c r="H450" s="12"/>
    </row>
    <row r="451" s="2" customFormat="1" customHeight="1" spans="1:8">
      <c r="A451" s="28">
        <v>1</v>
      </c>
      <c r="B451" s="28" t="s">
        <v>1289</v>
      </c>
      <c r="C451" s="20" t="s">
        <v>1290</v>
      </c>
      <c r="D451" s="14" t="s">
        <v>1291</v>
      </c>
      <c r="E451" s="13">
        <v>2200</v>
      </c>
      <c r="F451" s="13">
        <v>2200</v>
      </c>
      <c r="G451" s="15" t="s">
        <v>398</v>
      </c>
      <c r="H451" s="13" t="s">
        <v>1292</v>
      </c>
    </row>
    <row r="452" s="2" customFormat="1" customHeight="1" spans="1:8">
      <c r="A452" s="28">
        <v>2</v>
      </c>
      <c r="B452" s="28" t="s">
        <v>1289</v>
      </c>
      <c r="C452" s="20" t="s">
        <v>1293</v>
      </c>
      <c r="D452" s="14" t="s">
        <v>1294</v>
      </c>
      <c r="E452" s="13">
        <v>2200</v>
      </c>
      <c r="F452" s="13">
        <v>2200</v>
      </c>
      <c r="G452" s="15" t="s">
        <v>398</v>
      </c>
      <c r="H452" s="13" t="s">
        <v>1295</v>
      </c>
    </row>
    <row r="453" s="2" customFormat="1" customHeight="1" spans="1:8">
      <c r="A453" s="28">
        <v>3</v>
      </c>
      <c r="B453" s="28" t="s">
        <v>1289</v>
      </c>
      <c r="C453" s="20" t="s">
        <v>1296</v>
      </c>
      <c r="D453" s="14" t="s">
        <v>1297</v>
      </c>
      <c r="E453" s="13">
        <v>2200</v>
      </c>
      <c r="F453" s="13">
        <v>2200</v>
      </c>
      <c r="G453" s="15" t="s">
        <v>398</v>
      </c>
      <c r="H453" s="13" t="s">
        <v>1298</v>
      </c>
    </row>
    <row r="454" s="2" customFormat="1" customHeight="1" spans="1:8">
      <c r="A454" s="28">
        <v>4</v>
      </c>
      <c r="B454" s="28" t="s">
        <v>1289</v>
      </c>
      <c r="C454" s="20" t="s">
        <v>1299</v>
      </c>
      <c r="D454" s="14" t="s">
        <v>1300</v>
      </c>
      <c r="E454" s="13">
        <v>2200</v>
      </c>
      <c r="F454" s="13">
        <v>2200</v>
      </c>
      <c r="G454" s="15" t="s">
        <v>398</v>
      </c>
      <c r="H454" s="13" t="s">
        <v>1301</v>
      </c>
    </row>
    <row r="455" s="2" customFormat="1" customHeight="1" spans="1:8">
      <c r="A455" s="28">
        <v>5</v>
      </c>
      <c r="B455" s="28" t="s">
        <v>1289</v>
      </c>
      <c r="C455" s="20" t="s">
        <v>1302</v>
      </c>
      <c r="D455" s="14" t="s">
        <v>1303</v>
      </c>
      <c r="E455" s="13">
        <v>2200</v>
      </c>
      <c r="F455" s="13">
        <v>2200</v>
      </c>
      <c r="G455" s="15" t="s">
        <v>398</v>
      </c>
      <c r="H455" s="13" t="s">
        <v>1304</v>
      </c>
    </row>
    <row r="456" s="2" customFormat="1" customHeight="1" spans="1:8">
      <c r="A456" s="28">
        <v>6</v>
      </c>
      <c r="B456" s="28" t="s">
        <v>1289</v>
      </c>
      <c r="C456" s="20" t="s">
        <v>1305</v>
      </c>
      <c r="D456" s="14" t="s">
        <v>1306</v>
      </c>
      <c r="E456" s="13">
        <v>2200</v>
      </c>
      <c r="F456" s="13">
        <v>2200</v>
      </c>
      <c r="G456" s="15" t="s">
        <v>1307</v>
      </c>
      <c r="H456" s="13" t="s">
        <v>1308</v>
      </c>
    </row>
    <row r="457" s="2" customFormat="1" customHeight="1" spans="1:8">
      <c r="A457" s="28">
        <v>7</v>
      </c>
      <c r="B457" s="28" t="s">
        <v>1289</v>
      </c>
      <c r="C457" s="20" t="s">
        <v>1309</v>
      </c>
      <c r="D457" s="14" t="s">
        <v>1310</v>
      </c>
      <c r="E457" s="13">
        <v>2200</v>
      </c>
      <c r="F457" s="13">
        <v>2200</v>
      </c>
      <c r="G457" s="15" t="s">
        <v>1307</v>
      </c>
      <c r="H457" s="13" t="s">
        <v>1311</v>
      </c>
    </row>
    <row r="458" s="2" customFormat="1" customHeight="1" spans="1:8">
      <c r="A458" s="28">
        <v>8</v>
      </c>
      <c r="B458" s="28" t="s">
        <v>1289</v>
      </c>
      <c r="C458" s="20" t="s">
        <v>1312</v>
      </c>
      <c r="D458" s="14" t="s">
        <v>1313</v>
      </c>
      <c r="E458" s="13">
        <v>2200</v>
      </c>
      <c r="F458" s="13">
        <v>2200</v>
      </c>
      <c r="G458" s="15" t="s">
        <v>1307</v>
      </c>
      <c r="H458" s="13" t="s">
        <v>1314</v>
      </c>
    </row>
    <row r="459" s="2" customFormat="1" customHeight="1" spans="1:8">
      <c r="A459" s="28">
        <v>9</v>
      </c>
      <c r="B459" s="28" t="s">
        <v>1289</v>
      </c>
      <c r="C459" s="20" t="s">
        <v>1315</v>
      </c>
      <c r="D459" s="14" t="s">
        <v>1316</v>
      </c>
      <c r="E459" s="13">
        <v>2200</v>
      </c>
      <c r="F459" s="13">
        <v>2200</v>
      </c>
      <c r="G459" s="15" t="s">
        <v>1307</v>
      </c>
      <c r="H459" s="13" t="s">
        <v>1317</v>
      </c>
    </row>
    <row r="460" s="2" customFormat="1" customHeight="1" spans="1:8">
      <c r="A460" s="28">
        <v>10</v>
      </c>
      <c r="B460" s="28" t="s">
        <v>1289</v>
      </c>
      <c r="C460" s="20" t="s">
        <v>1318</v>
      </c>
      <c r="D460" s="14" t="s">
        <v>1319</v>
      </c>
      <c r="E460" s="13">
        <v>2200</v>
      </c>
      <c r="F460" s="13">
        <v>2200</v>
      </c>
      <c r="G460" s="15" t="s">
        <v>1307</v>
      </c>
      <c r="H460" s="13" t="s">
        <v>1320</v>
      </c>
    </row>
    <row r="461" s="2" customFormat="1" customHeight="1" spans="1:8">
      <c r="A461" s="28">
        <v>11</v>
      </c>
      <c r="B461" s="28" t="s">
        <v>1289</v>
      </c>
      <c r="C461" s="20" t="s">
        <v>1321</v>
      </c>
      <c r="D461" s="14" t="s">
        <v>1322</v>
      </c>
      <c r="E461" s="13">
        <v>2200</v>
      </c>
      <c r="F461" s="13">
        <v>2200</v>
      </c>
      <c r="G461" s="15" t="s">
        <v>1307</v>
      </c>
      <c r="H461" s="13" t="s">
        <v>1323</v>
      </c>
    </row>
    <row r="462" s="2" customFormat="1" customHeight="1" spans="1:8">
      <c r="A462" s="28">
        <v>12</v>
      </c>
      <c r="B462" s="28" t="s">
        <v>1289</v>
      </c>
      <c r="C462" s="20" t="s">
        <v>1324</v>
      </c>
      <c r="D462" s="14" t="s">
        <v>1325</v>
      </c>
      <c r="E462" s="13">
        <v>2200</v>
      </c>
      <c r="F462" s="13">
        <v>2200</v>
      </c>
      <c r="G462" s="15" t="s">
        <v>1307</v>
      </c>
      <c r="H462" s="13" t="s">
        <v>1326</v>
      </c>
    </row>
    <row r="463" s="2" customFormat="1" customHeight="1" spans="1:8">
      <c r="A463" s="28">
        <v>13</v>
      </c>
      <c r="B463" s="28" t="s">
        <v>1289</v>
      </c>
      <c r="C463" s="20" t="s">
        <v>1327</v>
      </c>
      <c r="D463" s="14" t="s">
        <v>1328</v>
      </c>
      <c r="E463" s="13">
        <v>2200</v>
      </c>
      <c r="F463" s="13">
        <v>2200</v>
      </c>
      <c r="G463" s="15" t="s">
        <v>1307</v>
      </c>
      <c r="H463" s="13" t="s">
        <v>1329</v>
      </c>
    </row>
    <row r="464" s="2" customFormat="1" customHeight="1" spans="1:8">
      <c r="A464" s="28">
        <v>14</v>
      </c>
      <c r="B464" s="28" t="s">
        <v>1289</v>
      </c>
      <c r="C464" s="20" t="s">
        <v>1330</v>
      </c>
      <c r="D464" s="14" t="s">
        <v>1331</v>
      </c>
      <c r="E464" s="13">
        <v>2200</v>
      </c>
      <c r="F464" s="13">
        <v>2200</v>
      </c>
      <c r="G464" s="15" t="s">
        <v>1307</v>
      </c>
      <c r="H464" s="13" t="s">
        <v>1332</v>
      </c>
    </row>
    <row r="465" s="2" customFormat="1" customHeight="1" spans="1:8">
      <c r="A465" s="28">
        <v>15</v>
      </c>
      <c r="B465" s="28" t="s">
        <v>1289</v>
      </c>
      <c r="C465" s="20" t="s">
        <v>1333</v>
      </c>
      <c r="D465" s="14" t="s">
        <v>1334</v>
      </c>
      <c r="E465" s="13">
        <v>2200</v>
      </c>
      <c r="F465" s="13">
        <v>2200</v>
      </c>
      <c r="G465" s="15" t="s">
        <v>1307</v>
      </c>
      <c r="H465" s="13" t="s">
        <v>1335</v>
      </c>
    </row>
    <row r="466" s="2" customFormat="1" customHeight="1" spans="1:8">
      <c r="A466" s="28">
        <v>16</v>
      </c>
      <c r="B466" s="28" t="s">
        <v>1289</v>
      </c>
      <c r="C466" s="20" t="s">
        <v>1336</v>
      </c>
      <c r="D466" s="14" t="s">
        <v>1337</v>
      </c>
      <c r="E466" s="13">
        <v>2200</v>
      </c>
      <c r="F466" s="13">
        <v>2200</v>
      </c>
      <c r="G466" s="15" t="s">
        <v>1307</v>
      </c>
      <c r="H466" s="13" t="s">
        <v>1338</v>
      </c>
    </row>
    <row r="467" s="2" customFormat="1" customHeight="1" spans="1:8">
      <c r="A467" s="28">
        <v>17</v>
      </c>
      <c r="B467" s="28" t="s">
        <v>1289</v>
      </c>
      <c r="C467" s="20" t="s">
        <v>1339</v>
      </c>
      <c r="D467" s="14" t="s">
        <v>1340</v>
      </c>
      <c r="E467" s="13">
        <v>2200</v>
      </c>
      <c r="F467" s="13">
        <v>2200</v>
      </c>
      <c r="G467" s="15" t="s">
        <v>1307</v>
      </c>
      <c r="H467" s="13" t="s">
        <v>1341</v>
      </c>
    </row>
    <row r="468" s="2" customFormat="1" customHeight="1" spans="1:8">
      <c r="A468" s="28">
        <v>18</v>
      </c>
      <c r="B468" s="28" t="s">
        <v>1289</v>
      </c>
      <c r="C468" s="20" t="s">
        <v>1342</v>
      </c>
      <c r="D468" s="14" t="s">
        <v>1343</v>
      </c>
      <c r="E468" s="13">
        <v>2200</v>
      </c>
      <c r="F468" s="13">
        <v>2200</v>
      </c>
      <c r="G468" s="15" t="s">
        <v>1307</v>
      </c>
      <c r="H468" s="13" t="s">
        <v>1344</v>
      </c>
    </row>
    <row r="469" s="2" customFormat="1" customHeight="1" spans="1:8">
      <c r="A469" s="28">
        <v>19</v>
      </c>
      <c r="B469" s="28" t="s">
        <v>1289</v>
      </c>
      <c r="C469" s="20" t="s">
        <v>1345</v>
      </c>
      <c r="D469" s="14" t="s">
        <v>1346</v>
      </c>
      <c r="E469" s="13">
        <v>2200</v>
      </c>
      <c r="F469" s="13">
        <v>2200</v>
      </c>
      <c r="G469" s="15" t="s">
        <v>1307</v>
      </c>
      <c r="H469" s="13" t="s">
        <v>1347</v>
      </c>
    </row>
    <row r="470" s="2" customFormat="1" customHeight="1" spans="1:8">
      <c r="A470" s="28">
        <v>20</v>
      </c>
      <c r="B470" s="28" t="s">
        <v>1289</v>
      </c>
      <c r="C470" s="20" t="s">
        <v>1348</v>
      </c>
      <c r="D470" s="14" t="s">
        <v>1349</v>
      </c>
      <c r="E470" s="13">
        <v>2200</v>
      </c>
      <c r="F470" s="13">
        <v>2200</v>
      </c>
      <c r="G470" s="15" t="s">
        <v>1307</v>
      </c>
      <c r="H470" s="13" t="s">
        <v>1350</v>
      </c>
    </row>
    <row r="471" s="2" customFormat="1" customHeight="1" spans="1:8">
      <c r="A471" s="28">
        <v>21</v>
      </c>
      <c r="B471" s="28" t="s">
        <v>1289</v>
      </c>
      <c r="C471" s="20" t="s">
        <v>1351</v>
      </c>
      <c r="D471" s="14" t="s">
        <v>1352</v>
      </c>
      <c r="E471" s="13">
        <v>2200</v>
      </c>
      <c r="F471" s="13">
        <v>2200</v>
      </c>
      <c r="G471" s="15" t="s">
        <v>1307</v>
      </c>
      <c r="H471" s="13" t="s">
        <v>1353</v>
      </c>
    </row>
    <row r="472" s="2" customFormat="1" customHeight="1" spans="1:8">
      <c r="A472" s="28">
        <v>22</v>
      </c>
      <c r="B472" s="28" t="s">
        <v>1289</v>
      </c>
      <c r="C472" s="20" t="s">
        <v>1354</v>
      </c>
      <c r="D472" s="14" t="s">
        <v>1355</v>
      </c>
      <c r="E472" s="13">
        <v>2200</v>
      </c>
      <c r="F472" s="13">
        <v>2200</v>
      </c>
      <c r="G472" s="15" t="s">
        <v>1307</v>
      </c>
      <c r="H472" s="13" t="s">
        <v>1356</v>
      </c>
    </row>
    <row r="473" s="2" customFormat="1" customHeight="1" spans="1:8">
      <c r="A473" s="28">
        <v>23</v>
      </c>
      <c r="B473" s="28" t="s">
        <v>1289</v>
      </c>
      <c r="C473" s="20" t="s">
        <v>1357</v>
      </c>
      <c r="D473" s="14" t="s">
        <v>1358</v>
      </c>
      <c r="E473" s="13">
        <v>2200</v>
      </c>
      <c r="F473" s="13">
        <v>2200</v>
      </c>
      <c r="G473" s="15" t="s">
        <v>1307</v>
      </c>
      <c r="H473" s="13" t="s">
        <v>1359</v>
      </c>
    </row>
    <row r="474" s="2" customFormat="1" customHeight="1" spans="1:8">
      <c r="A474" s="28">
        <v>24</v>
      </c>
      <c r="B474" s="28" t="s">
        <v>1289</v>
      </c>
      <c r="C474" s="20" t="s">
        <v>1360</v>
      </c>
      <c r="D474" s="14" t="s">
        <v>1361</v>
      </c>
      <c r="E474" s="13">
        <v>2200</v>
      </c>
      <c r="F474" s="13">
        <v>2200</v>
      </c>
      <c r="G474" s="15" t="s">
        <v>1307</v>
      </c>
      <c r="H474" s="13" t="s">
        <v>1362</v>
      </c>
    </row>
    <row r="475" s="2" customFormat="1" customHeight="1" spans="1:8">
      <c r="A475" s="28">
        <v>25</v>
      </c>
      <c r="B475" s="28" t="s">
        <v>1289</v>
      </c>
      <c r="C475" s="20" t="s">
        <v>1363</v>
      </c>
      <c r="D475" s="14" t="s">
        <v>1364</v>
      </c>
      <c r="E475" s="13">
        <v>2200</v>
      </c>
      <c r="F475" s="13">
        <v>2200</v>
      </c>
      <c r="G475" s="15" t="s">
        <v>398</v>
      </c>
      <c r="H475" s="15" t="s">
        <v>1365</v>
      </c>
    </row>
    <row r="476" s="2" customFormat="1" customHeight="1" spans="1:8">
      <c r="A476" s="28">
        <v>26</v>
      </c>
      <c r="B476" s="28" t="s">
        <v>1289</v>
      </c>
      <c r="C476" s="20" t="s">
        <v>1366</v>
      </c>
      <c r="D476" s="14" t="s">
        <v>1367</v>
      </c>
      <c r="E476" s="13">
        <v>2200</v>
      </c>
      <c r="F476" s="13">
        <v>2200</v>
      </c>
      <c r="G476" s="15" t="s">
        <v>398</v>
      </c>
      <c r="H476" s="13" t="s">
        <v>1368</v>
      </c>
    </row>
    <row r="477" s="2" customFormat="1" customHeight="1" spans="1:8">
      <c r="A477" s="28">
        <v>27</v>
      </c>
      <c r="B477" s="28" t="s">
        <v>1289</v>
      </c>
      <c r="C477" s="20" t="s">
        <v>1369</v>
      </c>
      <c r="D477" s="14" t="s">
        <v>1370</v>
      </c>
      <c r="E477" s="13">
        <v>2200</v>
      </c>
      <c r="F477" s="13">
        <v>2200</v>
      </c>
      <c r="G477" s="15" t="s">
        <v>398</v>
      </c>
      <c r="H477" s="13" t="s">
        <v>1371</v>
      </c>
    </row>
    <row r="478" s="2" customFormat="1" customHeight="1" spans="1:8">
      <c r="A478" s="28">
        <v>28</v>
      </c>
      <c r="B478" s="28" t="s">
        <v>1289</v>
      </c>
      <c r="C478" s="20" t="s">
        <v>1372</v>
      </c>
      <c r="D478" s="14" t="s">
        <v>1373</v>
      </c>
      <c r="E478" s="13">
        <v>2200</v>
      </c>
      <c r="F478" s="13">
        <v>2200</v>
      </c>
      <c r="G478" s="15" t="s">
        <v>398</v>
      </c>
      <c r="H478" s="13" t="s">
        <v>1374</v>
      </c>
    </row>
    <row r="479" s="2" customFormat="1" customHeight="1" spans="1:8">
      <c r="A479" s="28">
        <v>29</v>
      </c>
      <c r="B479" s="28" t="s">
        <v>1289</v>
      </c>
      <c r="C479" s="20" t="s">
        <v>1375</v>
      </c>
      <c r="D479" s="14" t="s">
        <v>1376</v>
      </c>
      <c r="E479" s="13">
        <v>2200</v>
      </c>
      <c r="F479" s="13">
        <v>2200</v>
      </c>
      <c r="G479" s="15" t="s">
        <v>398</v>
      </c>
      <c r="H479" s="13" t="s">
        <v>1377</v>
      </c>
    </row>
    <row r="480" s="2" customFormat="1" customHeight="1" spans="1:8">
      <c r="A480" s="28">
        <v>30</v>
      </c>
      <c r="B480" s="28" t="s">
        <v>1289</v>
      </c>
      <c r="C480" s="20" t="s">
        <v>1378</v>
      </c>
      <c r="D480" s="14" t="s">
        <v>1379</v>
      </c>
      <c r="E480" s="13">
        <v>2200</v>
      </c>
      <c r="F480" s="13">
        <v>2200</v>
      </c>
      <c r="G480" s="15" t="s">
        <v>398</v>
      </c>
      <c r="H480" s="13" t="s">
        <v>1380</v>
      </c>
    </row>
    <row r="481" s="2" customFormat="1" customHeight="1" spans="1:8">
      <c r="A481" s="28">
        <v>31</v>
      </c>
      <c r="B481" s="28" t="s">
        <v>1289</v>
      </c>
      <c r="C481" s="20" t="s">
        <v>1381</v>
      </c>
      <c r="D481" s="14" t="s">
        <v>1382</v>
      </c>
      <c r="E481" s="13">
        <v>2200</v>
      </c>
      <c r="F481" s="13">
        <v>2200</v>
      </c>
      <c r="G481" s="15" t="s">
        <v>398</v>
      </c>
      <c r="H481" s="13" t="s">
        <v>1383</v>
      </c>
    </row>
    <row r="482" s="2" customFormat="1" customHeight="1" spans="1:8">
      <c r="A482" s="28">
        <v>32</v>
      </c>
      <c r="B482" s="28" t="s">
        <v>1289</v>
      </c>
      <c r="C482" s="20" t="s">
        <v>1384</v>
      </c>
      <c r="D482" s="14" t="s">
        <v>1385</v>
      </c>
      <c r="E482" s="13">
        <v>2200</v>
      </c>
      <c r="F482" s="13">
        <v>2200</v>
      </c>
      <c r="G482" s="15" t="s">
        <v>398</v>
      </c>
      <c r="H482" s="13" t="s">
        <v>1386</v>
      </c>
    </row>
    <row r="483" s="2" customFormat="1" customHeight="1" spans="1:8">
      <c r="A483" s="28">
        <v>33</v>
      </c>
      <c r="B483" s="28" t="s">
        <v>1289</v>
      </c>
      <c r="C483" s="20" t="s">
        <v>1387</v>
      </c>
      <c r="D483" s="14" t="s">
        <v>1388</v>
      </c>
      <c r="E483" s="13">
        <v>2200</v>
      </c>
      <c r="F483" s="13">
        <v>2200</v>
      </c>
      <c r="G483" s="15" t="s">
        <v>398</v>
      </c>
      <c r="H483" s="13" t="s">
        <v>1389</v>
      </c>
    </row>
    <row r="484" s="2" customFormat="1" customHeight="1" spans="1:8">
      <c r="A484" s="28">
        <v>34</v>
      </c>
      <c r="B484" s="28" t="s">
        <v>1289</v>
      </c>
      <c r="C484" s="20" t="s">
        <v>1390</v>
      </c>
      <c r="D484" s="14" t="s">
        <v>1391</v>
      </c>
      <c r="E484" s="13">
        <v>2200</v>
      </c>
      <c r="F484" s="13">
        <v>2200</v>
      </c>
      <c r="G484" s="15" t="s">
        <v>398</v>
      </c>
      <c r="H484" s="13" t="s">
        <v>1392</v>
      </c>
    </row>
    <row r="485" s="2" customFormat="1" customHeight="1" spans="1:8">
      <c r="A485" s="28">
        <v>35</v>
      </c>
      <c r="B485" s="28" t="s">
        <v>1289</v>
      </c>
      <c r="C485" s="20" t="s">
        <v>1393</v>
      </c>
      <c r="D485" s="14" t="s">
        <v>1394</v>
      </c>
      <c r="E485" s="13">
        <v>2200</v>
      </c>
      <c r="F485" s="13">
        <v>2200</v>
      </c>
      <c r="G485" s="15" t="s">
        <v>398</v>
      </c>
      <c r="H485" s="13" t="s">
        <v>1395</v>
      </c>
    </row>
    <row r="486" s="2" customFormat="1" customHeight="1" spans="1:8">
      <c r="A486" s="28">
        <v>36</v>
      </c>
      <c r="B486" s="28" t="s">
        <v>1289</v>
      </c>
      <c r="C486" s="20" t="s">
        <v>1396</v>
      </c>
      <c r="D486" s="14" t="s">
        <v>1397</v>
      </c>
      <c r="E486" s="13">
        <v>2200</v>
      </c>
      <c r="F486" s="13">
        <v>2200</v>
      </c>
      <c r="G486" s="15" t="s">
        <v>398</v>
      </c>
      <c r="H486" s="13" t="s">
        <v>1398</v>
      </c>
    </row>
    <row r="487" s="2" customFormat="1" customHeight="1" spans="1:8">
      <c r="A487" s="28">
        <v>37</v>
      </c>
      <c r="B487" s="28" t="s">
        <v>1289</v>
      </c>
      <c r="C487" s="20" t="s">
        <v>1399</v>
      </c>
      <c r="D487" s="14" t="s">
        <v>1400</v>
      </c>
      <c r="E487" s="13">
        <v>2200</v>
      </c>
      <c r="F487" s="13">
        <v>2200</v>
      </c>
      <c r="G487" s="15" t="s">
        <v>398</v>
      </c>
      <c r="H487" s="13" t="s">
        <v>1401</v>
      </c>
    </row>
    <row r="488" s="2" customFormat="1" customHeight="1" spans="1:8">
      <c r="A488" s="28">
        <v>38</v>
      </c>
      <c r="B488" s="28" t="s">
        <v>1289</v>
      </c>
      <c r="C488" s="20" t="s">
        <v>1402</v>
      </c>
      <c r="D488" s="14" t="s">
        <v>1403</v>
      </c>
      <c r="E488" s="13">
        <v>2200</v>
      </c>
      <c r="F488" s="13">
        <v>2200</v>
      </c>
      <c r="G488" s="15" t="s">
        <v>398</v>
      </c>
      <c r="H488" s="13" t="s">
        <v>1404</v>
      </c>
    </row>
    <row r="489" s="2" customFormat="1" customHeight="1" spans="1:8">
      <c r="A489" s="28">
        <v>39</v>
      </c>
      <c r="B489" s="28" t="s">
        <v>1289</v>
      </c>
      <c r="C489" s="20" t="s">
        <v>1405</v>
      </c>
      <c r="D489" s="14" t="s">
        <v>1406</v>
      </c>
      <c r="E489" s="13">
        <v>2420</v>
      </c>
      <c r="F489" s="13">
        <v>2420</v>
      </c>
      <c r="G489" s="15" t="s">
        <v>1407</v>
      </c>
      <c r="H489" s="13" t="s">
        <v>1408</v>
      </c>
    </row>
    <row r="490" s="2" customFormat="1" customHeight="1" spans="1:8">
      <c r="A490" s="28">
        <v>40</v>
      </c>
      <c r="B490" s="28" t="s">
        <v>1289</v>
      </c>
      <c r="C490" s="20" t="s">
        <v>1409</v>
      </c>
      <c r="D490" s="14" t="s">
        <v>1410</v>
      </c>
      <c r="E490" s="13">
        <v>2420</v>
      </c>
      <c r="F490" s="13">
        <v>2420</v>
      </c>
      <c r="G490" s="15" t="s">
        <v>1407</v>
      </c>
      <c r="H490" s="13" t="s">
        <v>1411</v>
      </c>
    </row>
    <row r="491" s="2" customFormat="1" customHeight="1" spans="1:8">
      <c r="A491" s="28">
        <v>41</v>
      </c>
      <c r="B491" s="28" t="s">
        <v>1289</v>
      </c>
      <c r="C491" s="20" t="s">
        <v>1412</v>
      </c>
      <c r="D491" s="14" t="s">
        <v>1413</v>
      </c>
      <c r="E491" s="13">
        <v>2420</v>
      </c>
      <c r="F491" s="13">
        <v>2420</v>
      </c>
      <c r="G491" s="15" t="s">
        <v>1407</v>
      </c>
      <c r="H491" s="13" t="s">
        <v>1414</v>
      </c>
    </row>
    <row r="492" s="2" customFormat="1" customHeight="1" spans="1:8">
      <c r="A492" s="28">
        <v>42</v>
      </c>
      <c r="B492" s="28" t="s">
        <v>1289</v>
      </c>
      <c r="C492" s="20" t="s">
        <v>1415</v>
      </c>
      <c r="D492" s="14" t="s">
        <v>1416</v>
      </c>
      <c r="E492" s="13">
        <v>2420</v>
      </c>
      <c r="F492" s="13">
        <v>2420</v>
      </c>
      <c r="G492" s="15" t="s">
        <v>1407</v>
      </c>
      <c r="H492" s="13" t="s">
        <v>1417</v>
      </c>
    </row>
    <row r="493" s="2" customFormat="1" customHeight="1" spans="1:8">
      <c r="A493" s="28">
        <v>43</v>
      </c>
      <c r="B493" s="28" t="s">
        <v>1289</v>
      </c>
      <c r="C493" s="20" t="s">
        <v>1299</v>
      </c>
      <c r="D493" s="14" t="s">
        <v>1300</v>
      </c>
      <c r="E493" s="13">
        <v>2420</v>
      </c>
      <c r="F493" s="13">
        <v>2420</v>
      </c>
      <c r="G493" s="15" t="s">
        <v>1407</v>
      </c>
      <c r="H493" s="13" t="s">
        <v>1418</v>
      </c>
    </row>
    <row r="494" s="2" customFormat="1" customHeight="1" spans="1:8">
      <c r="A494" s="28">
        <v>44</v>
      </c>
      <c r="B494" s="28" t="s">
        <v>1289</v>
      </c>
      <c r="C494" s="20" t="s">
        <v>1419</v>
      </c>
      <c r="D494" s="14" t="s">
        <v>1420</v>
      </c>
      <c r="E494" s="13">
        <v>2420</v>
      </c>
      <c r="F494" s="13">
        <v>2420</v>
      </c>
      <c r="G494" s="15" t="s">
        <v>1407</v>
      </c>
      <c r="H494" s="13" t="s">
        <v>1421</v>
      </c>
    </row>
    <row r="495" s="2" customFormat="1" customHeight="1" spans="1:8">
      <c r="A495" s="28">
        <v>45</v>
      </c>
      <c r="B495" s="28" t="s">
        <v>1289</v>
      </c>
      <c r="C495" s="20" t="s">
        <v>1422</v>
      </c>
      <c r="D495" s="14" t="s">
        <v>1423</v>
      </c>
      <c r="E495" s="13">
        <v>2420</v>
      </c>
      <c r="F495" s="13">
        <v>2420</v>
      </c>
      <c r="G495" s="15" t="s">
        <v>1407</v>
      </c>
      <c r="H495" s="13" t="s">
        <v>1424</v>
      </c>
    </row>
    <row r="496" s="2" customFormat="1" customHeight="1" spans="1:8">
      <c r="A496" s="28">
        <v>46</v>
      </c>
      <c r="B496" s="28" t="s">
        <v>1289</v>
      </c>
      <c r="C496" s="20" t="s">
        <v>1425</v>
      </c>
      <c r="D496" s="14" t="s">
        <v>1426</v>
      </c>
      <c r="E496" s="13">
        <v>2420</v>
      </c>
      <c r="F496" s="13">
        <v>2420</v>
      </c>
      <c r="G496" s="15" t="s">
        <v>1407</v>
      </c>
      <c r="H496" s="13" t="s">
        <v>1427</v>
      </c>
    </row>
    <row r="497" s="2" customFormat="1" customHeight="1" spans="1:8">
      <c r="A497" s="28">
        <v>47</v>
      </c>
      <c r="B497" s="28" t="s">
        <v>1289</v>
      </c>
      <c r="C497" s="20" t="s">
        <v>1428</v>
      </c>
      <c r="D497" s="14" t="s">
        <v>1429</v>
      </c>
      <c r="E497" s="13">
        <v>2420</v>
      </c>
      <c r="F497" s="13">
        <v>2420</v>
      </c>
      <c r="G497" s="15" t="s">
        <v>1407</v>
      </c>
      <c r="H497" s="13" t="s">
        <v>1430</v>
      </c>
    </row>
    <row r="498" s="2" customFormat="1" customHeight="1" spans="1:8">
      <c r="A498" s="28">
        <v>48</v>
      </c>
      <c r="B498" s="28" t="s">
        <v>1289</v>
      </c>
      <c r="C498" s="20" t="s">
        <v>1431</v>
      </c>
      <c r="D498" s="14" t="s">
        <v>1432</v>
      </c>
      <c r="E498" s="13">
        <v>2420</v>
      </c>
      <c r="F498" s="13">
        <v>2420</v>
      </c>
      <c r="G498" s="15" t="s">
        <v>1407</v>
      </c>
      <c r="H498" s="13" t="s">
        <v>1433</v>
      </c>
    </row>
    <row r="499" s="2" customFormat="1" customHeight="1" spans="1:8">
      <c r="A499" s="28">
        <v>49</v>
      </c>
      <c r="B499" s="28" t="s">
        <v>1289</v>
      </c>
      <c r="C499" s="22" t="s">
        <v>1434</v>
      </c>
      <c r="D499" s="14" t="s">
        <v>1435</v>
      </c>
      <c r="E499" s="13">
        <v>2200</v>
      </c>
      <c r="F499" s="13">
        <v>2200</v>
      </c>
      <c r="G499" s="15" t="s">
        <v>1436</v>
      </c>
      <c r="H499" s="13" t="s">
        <v>1437</v>
      </c>
    </row>
    <row r="500" s="2" customFormat="1" customHeight="1" spans="1:8">
      <c r="A500" s="28">
        <v>50</v>
      </c>
      <c r="B500" s="28" t="s">
        <v>1289</v>
      </c>
      <c r="C500" s="22" t="s">
        <v>1438</v>
      </c>
      <c r="D500" s="14" t="s">
        <v>1439</v>
      </c>
      <c r="E500" s="13">
        <v>2200</v>
      </c>
      <c r="F500" s="13">
        <v>2200</v>
      </c>
      <c r="G500" s="15" t="s">
        <v>1436</v>
      </c>
      <c r="H500" s="13" t="s">
        <v>1440</v>
      </c>
    </row>
    <row r="501" s="2" customFormat="1" customHeight="1" spans="1:8">
      <c r="A501" s="28">
        <v>51</v>
      </c>
      <c r="B501" s="28" t="s">
        <v>1289</v>
      </c>
      <c r="C501" s="22" t="s">
        <v>1441</v>
      </c>
      <c r="D501" s="14" t="s">
        <v>1442</v>
      </c>
      <c r="E501" s="13">
        <v>2200</v>
      </c>
      <c r="F501" s="13">
        <v>2200</v>
      </c>
      <c r="G501" s="15" t="s">
        <v>1436</v>
      </c>
      <c r="H501" s="13" t="s">
        <v>1443</v>
      </c>
    </row>
    <row r="502" s="2" customFormat="1" customHeight="1" spans="1:8">
      <c r="A502" s="28">
        <v>52</v>
      </c>
      <c r="B502" s="28" t="s">
        <v>1289</v>
      </c>
      <c r="C502" s="22" t="s">
        <v>1444</v>
      </c>
      <c r="D502" s="14" t="s">
        <v>1445</v>
      </c>
      <c r="E502" s="13">
        <v>2200</v>
      </c>
      <c r="F502" s="13">
        <v>2200</v>
      </c>
      <c r="G502" s="15" t="s">
        <v>1436</v>
      </c>
      <c r="H502" s="13" t="s">
        <v>1446</v>
      </c>
    </row>
    <row r="503" s="2" customFormat="1" customHeight="1" spans="1:8">
      <c r="A503" s="28">
        <v>53</v>
      </c>
      <c r="B503" s="28" t="s">
        <v>1289</v>
      </c>
      <c r="C503" s="22" t="s">
        <v>1447</v>
      </c>
      <c r="D503" s="14" t="s">
        <v>1448</v>
      </c>
      <c r="E503" s="13">
        <v>2200</v>
      </c>
      <c r="F503" s="13">
        <v>2200</v>
      </c>
      <c r="G503" s="15" t="s">
        <v>1436</v>
      </c>
      <c r="H503" s="13" t="s">
        <v>1449</v>
      </c>
    </row>
    <row r="504" s="2" customFormat="1" customHeight="1" spans="1:8">
      <c r="A504" s="28">
        <v>54</v>
      </c>
      <c r="B504" s="28" t="s">
        <v>1289</v>
      </c>
      <c r="C504" s="22" t="s">
        <v>1450</v>
      </c>
      <c r="D504" s="14" t="s">
        <v>1451</v>
      </c>
      <c r="E504" s="13">
        <v>2200</v>
      </c>
      <c r="F504" s="13">
        <v>2200</v>
      </c>
      <c r="G504" s="15" t="s">
        <v>1436</v>
      </c>
      <c r="H504" s="13" t="s">
        <v>1452</v>
      </c>
    </row>
    <row r="505" s="2" customFormat="1" customHeight="1" spans="1:8">
      <c r="A505" s="28">
        <v>55</v>
      </c>
      <c r="B505" s="28" t="s">
        <v>1289</v>
      </c>
      <c r="C505" s="22" t="s">
        <v>1453</v>
      </c>
      <c r="D505" s="14" t="s">
        <v>1454</v>
      </c>
      <c r="E505" s="13">
        <v>2200</v>
      </c>
      <c r="F505" s="13">
        <v>2200</v>
      </c>
      <c r="G505" s="15" t="s">
        <v>1436</v>
      </c>
      <c r="H505" s="13" t="s">
        <v>1455</v>
      </c>
    </row>
    <row r="506" s="2" customFormat="1" customHeight="1" spans="1:8">
      <c r="A506" s="28">
        <v>56</v>
      </c>
      <c r="B506" s="28" t="s">
        <v>1289</v>
      </c>
      <c r="C506" s="22" t="s">
        <v>1456</v>
      </c>
      <c r="D506" s="14" t="s">
        <v>1457</v>
      </c>
      <c r="E506" s="13">
        <v>2200</v>
      </c>
      <c r="F506" s="13">
        <v>2200</v>
      </c>
      <c r="G506" s="15" t="s">
        <v>1436</v>
      </c>
      <c r="H506" s="13" t="s">
        <v>1458</v>
      </c>
    </row>
    <row r="507" s="2" customFormat="1" customHeight="1" spans="1:8">
      <c r="A507" s="28">
        <v>57</v>
      </c>
      <c r="B507" s="28" t="s">
        <v>1289</v>
      </c>
      <c r="C507" s="22" t="s">
        <v>1459</v>
      </c>
      <c r="D507" s="14" t="s">
        <v>1460</v>
      </c>
      <c r="E507" s="13">
        <v>2200</v>
      </c>
      <c r="F507" s="13">
        <v>2200</v>
      </c>
      <c r="G507" s="15" t="s">
        <v>1436</v>
      </c>
      <c r="H507" s="13" t="s">
        <v>1461</v>
      </c>
    </row>
    <row r="508" s="2" customFormat="1" customHeight="1" spans="1:8">
      <c r="A508" s="28">
        <v>58</v>
      </c>
      <c r="B508" s="28" t="s">
        <v>1289</v>
      </c>
      <c r="C508" s="22" t="s">
        <v>1462</v>
      </c>
      <c r="D508" s="14" t="s">
        <v>1463</v>
      </c>
      <c r="E508" s="13">
        <v>2200</v>
      </c>
      <c r="F508" s="13">
        <v>2200</v>
      </c>
      <c r="G508" s="15" t="s">
        <v>1436</v>
      </c>
      <c r="H508" s="13" t="s">
        <v>1464</v>
      </c>
    </row>
    <row r="509" s="2" customFormat="1" customHeight="1" spans="1:8">
      <c r="A509" s="28">
        <v>59</v>
      </c>
      <c r="B509" s="28" t="s">
        <v>1289</v>
      </c>
      <c r="C509" s="22" t="s">
        <v>1465</v>
      </c>
      <c r="D509" s="14" t="s">
        <v>1466</v>
      </c>
      <c r="E509" s="13">
        <v>2200</v>
      </c>
      <c r="F509" s="13">
        <v>2200</v>
      </c>
      <c r="G509" s="15" t="s">
        <v>1436</v>
      </c>
      <c r="H509" s="13" t="s">
        <v>1467</v>
      </c>
    </row>
    <row r="510" s="2" customFormat="1" customHeight="1" spans="1:8">
      <c r="A510" s="28">
        <v>60</v>
      </c>
      <c r="B510" s="28" t="s">
        <v>1289</v>
      </c>
      <c r="C510" s="22" t="s">
        <v>1468</v>
      </c>
      <c r="D510" s="14" t="s">
        <v>1469</v>
      </c>
      <c r="E510" s="13">
        <v>2200</v>
      </c>
      <c r="F510" s="13">
        <v>2200</v>
      </c>
      <c r="G510" s="15" t="s">
        <v>1436</v>
      </c>
      <c r="H510" s="13" t="s">
        <v>1470</v>
      </c>
    </row>
    <row r="511" s="2" customFormat="1" customHeight="1" spans="1:8">
      <c r="A511" s="28">
        <v>61</v>
      </c>
      <c r="B511" s="28" t="s">
        <v>1289</v>
      </c>
      <c r="C511" s="22" t="s">
        <v>1471</v>
      </c>
      <c r="D511" s="14" t="s">
        <v>1472</v>
      </c>
      <c r="E511" s="13">
        <v>2200</v>
      </c>
      <c r="F511" s="13">
        <v>2200</v>
      </c>
      <c r="G511" s="15" t="s">
        <v>1436</v>
      </c>
      <c r="H511" s="13" t="s">
        <v>1473</v>
      </c>
    </row>
    <row r="512" s="2" customFormat="1" customHeight="1" spans="1:8">
      <c r="A512" s="28">
        <v>62</v>
      </c>
      <c r="B512" s="28" t="s">
        <v>1289</v>
      </c>
      <c r="C512" s="22" t="s">
        <v>1474</v>
      </c>
      <c r="D512" s="14" t="s">
        <v>1475</v>
      </c>
      <c r="E512" s="13">
        <v>2200</v>
      </c>
      <c r="F512" s="13">
        <v>2200</v>
      </c>
      <c r="G512" s="15" t="s">
        <v>1436</v>
      </c>
      <c r="H512" s="13" t="s">
        <v>1476</v>
      </c>
    </row>
    <row r="513" s="2" customFormat="1" customHeight="1" spans="1:8">
      <c r="A513" s="28">
        <v>63</v>
      </c>
      <c r="B513" s="28" t="s">
        <v>1289</v>
      </c>
      <c r="C513" s="22" t="s">
        <v>1477</v>
      </c>
      <c r="D513" s="14" t="s">
        <v>1478</v>
      </c>
      <c r="E513" s="13">
        <v>2200</v>
      </c>
      <c r="F513" s="13">
        <v>2200</v>
      </c>
      <c r="G513" s="15" t="s">
        <v>1436</v>
      </c>
      <c r="H513" s="13" t="s">
        <v>1479</v>
      </c>
    </row>
    <row r="514" s="2" customFormat="1" customHeight="1" spans="1:8">
      <c r="A514" s="28">
        <v>64</v>
      </c>
      <c r="B514" s="28" t="s">
        <v>1289</v>
      </c>
      <c r="C514" s="22" t="s">
        <v>1480</v>
      </c>
      <c r="D514" s="14" t="s">
        <v>1481</v>
      </c>
      <c r="E514" s="13">
        <v>2200</v>
      </c>
      <c r="F514" s="13">
        <v>2200</v>
      </c>
      <c r="G514" s="15" t="s">
        <v>1436</v>
      </c>
      <c r="H514" s="13" t="s">
        <v>1482</v>
      </c>
    </row>
    <row r="515" s="2" customFormat="1" customHeight="1" spans="1:8">
      <c r="A515" s="28">
        <v>65</v>
      </c>
      <c r="B515" s="28" t="s">
        <v>1289</v>
      </c>
      <c r="C515" s="22" t="s">
        <v>1342</v>
      </c>
      <c r="D515" s="14" t="s">
        <v>1343</v>
      </c>
      <c r="E515" s="13">
        <v>2200</v>
      </c>
      <c r="F515" s="13">
        <v>2200</v>
      </c>
      <c r="G515" s="15" t="s">
        <v>1436</v>
      </c>
      <c r="H515" s="13" t="s">
        <v>1483</v>
      </c>
    </row>
    <row r="516" s="2" customFormat="1" customHeight="1" spans="1:8">
      <c r="A516" s="28">
        <v>66</v>
      </c>
      <c r="B516" s="28" t="s">
        <v>1289</v>
      </c>
      <c r="C516" s="22" t="s">
        <v>1484</v>
      </c>
      <c r="D516" s="14" t="s">
        <v>1485</v>
      </c>
      <c r="E516" s="13">
        <v>2200</v>
      </c>
      <c r="F516" s="13">
        <v>2200</v>
      </c>
      <c r="G516" s="15" t="s">
        <v>1436</v>
      </c>
      <c r="H516" s="13" t="s">
        <v>1486</v>
      </c>
    </row>
    <row r="517" s="2" customFormat="1" customHeight="1" spans="1:8">
      <c r="A517" s="28">
        <v>67</v>
      </c>
      <c r="B517" s="28" t="s">
        <v>1289</v>
      </c>
      <c r="C517" s="22" t="s">
        <v>1487</v>
      </c>
      <c r="D517" s="14" t="s">
        <v>1488</v>
      </c>
      <c r="E517" s="13">
        <v>2200</v>
      </c>
      <c r="F517" s="13">
        <v>2200</v>
      </c>
      <c r="G517" s="15" t="s">
        <v>1436</v>
      </c>
      <c r="H517" s="13" t="s">
        <v>1489</v>
      </c>
    </row>
    <row r="518" s="2" customFormat="1" customHeight="1" spans="1:8">
      <c r="A518" s="28">
        <v>68</v>
      </c>
      <c r="B518" s="28" t="s">
        <v>1289</v>
      </c>
      <c r="C518" s="20" t="s">
        <v>1309</v>
      </c>
      <c r="D518" s="14" t="s">
        <v>1310</v>
      </c>
      <c r="E518" s="13">
        <v>2200</v>
      </c>
      <c r="F518" s="13">
        <v>2200</v>
      </c>
      <c r="G518" s="15" t="s">
        <v>398</v>
      </c>
      <c r="H518" s="13" t="s">
        <v>1490</v>
      </c>
    </row>
    <row r="519" s="2" customFormat="1" customHeight="1" spans="1:8">
      <c r="A519" s="28">
        <v>69</v>
      </c>
      <c r="B519" s="28" t="s">
        <v>1289</v>
      </c>
      <c r="C519" s="20" t="s">
        <v>1312</v>
      </c>
      <c r="D519" s="14" t="s">
        <v>1313</v>
      </c>
      <c r="E519" s="13">
        <v>2200</v>
      </c>
      <c r="F519" s="13">
        <v>2200</v>
      </c>
      <c r="G519" s="15" t="s">
        <v>398</v>
      </c>
      <c r="H519" s="13" t="s">
        <v>1491</v>
      </c>
    </row>
    <row r="520" s="2" customFormat="1" customHeight="1" spans="1:8">
      <c r="A520" s="28">
        <v>70</v>
      </c>
      <c r="B520" s="28" t="s">
        <v>1289</v>
      </c>
      <c r="C520" s="20" t="s">
        <v>1492</v>
      </c>
      <c r="D520" s="14" t="s">
        <v>1493</v>
      </c>
      <c r="E520" s="13">
        <v>2200</v>
      </c>
      <c r="F520" s="13">
        <v>2200</v>
      </c>
      <c r="G520" s="15" t="s">
        <v>398</v>
      </c>
      <c r="H520" s="13" t="s">
        <v>1494</v>
      </c>
    </row>
    <row r="521" s="2" customFormat="1" customHeight="1" spans="1:8">
      <c r="A521" s="28">
        <v>71</v>
      </c>
      <c r="B521" s="28" t="s">
        <v>1289</v>
      </c>
      <c r="C521" s="20" t="s">
        <v>1495</v>
      </c>
      <c r="D521" s="14" t="s">
        <v>1496</v>
      </c>
      <c r="E521" s="13">
        <v>2200</v>
      </c>
      <c r="F521" s="13">
        <v>2200</v>
      </c>
      <c r="G521" s="15" t="s">
        <v>398</v>
      </c>
      <c r="H521" s="13" t="s">
        <v>1497</v>
      </c>
    </row>
    <row r="522" s="2" customFormat="1" customHeight="1" spans="1:8">
      <c r="A522" s="28">
        <v>72</v>
      </c>
      <c r="B522" s="28" t="s">
        <v>1289</v>
      </c>
      <c r="C522" s="20" t="s">
        <v>1315</v>
      </c>
      <c r="D522" s="14" t="s">
        <v>1316</v>
      </c>
      <c r="E522" s="13">
        <v>2200</v>
      </c>
      <c r="F522" s="13">
        <v>2200</v>
      </c>
      <c r="G522" s="15" t="s">
        <v>398</v>
      </c>
      <c r="H522" s="13" t="s">
        <v>1498</v>
      </c>
    </row>
    <row r="523" s="2" customFormat="1" customHeight="1" spans="1:8">
      <c r="A523" s="28">
        <v>73</v>
      </c>
      <c r="B523" s="28" t="s">
        <v>1289</v>
      </c>
      <c r="C523" s="20" t="s">
        <v>1318</v>
      </c>
      <c r="D523" s="14" t="s">
        <v>1319</v>
      </c>
      <c r="E523" s="13">
        <v>2200</v>
      </c>
      <c r="F523" s="13">
        <v>2200</v>
      </c>
      <c r="G523" s="15" t="s">
        <v>398</v>
      </c>
      <c r="H523" s="13" t="s">
        <v>1499</v>
      </c>
    </row>
    <row r="524" s="2" customFormat="1" customHeight="1" spans="1:8">
      <c r="A524" s="28">
        <v>74</v>
      </c>
      <c r="B524" s="28" t="s">
        <v>1289</v>
      </c>
      <c r="C524" s="20" t="s">
        <v>1500</v>
      </c>
      <c r="D524" s="14" t="s">
        <v>1501</v>
      </c>
      <c r="E524" s="13">
        <v>2200</v>
      </c>
      <c r="F524" s="13">
        <v>2200</v>
      </c>
      <c r="G524" s="15" t="s">
        <v>398</v>
      </c>
      <c r="H524" s="13" t="s">
        <v>1502</v>
      </c>
    </row>
    <row r="525" s="2" customFormat="1" customHeight="1" spans="1:8">
      <c r="A525" s="28">
        <v>75</v>
      </c>
      <c r="B525" s="28" t="s">
        <v>1289</v>
      </c>
      <c r="C525" s="20" t="s">
        <v>1503</v>
      </c>
      <c r="D525" s="14" t="s">
        <v>1504</v>
      </c>
      <c r="E525" s="13">
        <v>2200</v>
      </c>
      <c r="F525" s="13">
        <v>2200</v>
      </c>
      <c r="G525" s="15" t="s">
        <v>398</v>
      </c>
      <c r="H525" s="13" t="s">
        <v>1505</v>
      </c>
    </row>
    <row r="526" s="2" customFormat="1" customHeight="1" spans="1:8">
      <c r="A526" s="28">
        <v>76</v>
      </c>
      <c r="B526" s="28" t="s">
        <v>1289</v>
      </c>
      <c r="C526" s="20" t="s">
        <v>1506</v>
      </c>
      <c r="D526" s="14" t="s">
        <v>1507</v>
      </c>
      <c r="E526" s="13">
        <v>2200</v>
      </c>
      <c r="F526" s="13">
        <v>2200</v>
      </c>
      <c r="G526" s="15" t="s">
        <v>398</v>
      </c>
      <c r="H526" s="13" t="s">
        <v>1508</v>
      </c>
    </row>
    <row r="527" s="2" customFormat="1" customHeight="1" spans="1:8">
      <c r="A527" s="28">
        <v>77</v>
      </c>
      <c r="B527" s="28" t="s">
        <v>1289</v>
      </c>
      <c r="C527" s="20" t="s">
        <v>1509</v>
      </c>
      <c r="D527" s="14" t="s">
        <v>1510</v>
      </c>
      <c r="E527" s="13">
        <v>2200</v>
      </c>
      <c r="F527" s="13">
        <v>2200</v>
      </c>
      <c r="G527" s="15" t="s">
        <v>398</v>
      </c>
      <c r="H527" s="13" t="s">
        <v>1511</v>
      </c>
    </row>
    <row r="528" s="2" customFormat="1" customHeight="1" spans="1:8">
      <c r="A528" s="28">
        <v>78</v>
      </c>
      <c r="B528" s="28" t="s">
        <v>1289</v>
      </c>
      <c r="C528" s="20" t="s">
        <v>1512</v>
      </c>
      <c r="D528" s="14" t="s">
        <v>1513</v>
      </c>
      <c r="E528" s="13">
        <v>2200</v>
      </c>
      <c r="F528" s="13">
        <v>2200</v>
      </c>
      <c r="G528" s="15" t="s">
        <v>398</v>
      </c>
      <c r="H528" s="13" t="s">
        <v>1514</v>
      </c>
    </row>
    <row r="529" s="2" customFormat="1" customHeight="1" spans="1:8">
      <c r="A529" s="28">
        <v>79</v>
      </c>
      <c r="B529" s="28" t="s">
        <v>1289</v>
      </c>
      <c r="C529" s="20" t="s">
        <v>1515</v>
      </c>
      <c r="D529" s="14" t="s">
        <v>1516</v>
      </c>
      <c r="E529" s="13">
        <v>2200</v>
      </c>
      <c r="F529" s="13">
        <v>2200</v>
      </c>
      <c r="G529" s="15" t="s">
        <v>398</v>
      </c>
      <c r="H529" s="13" t="s">
        <v>1517</v>
      </c>
    </row>
    <row r="530" s="2" customFormat="1" customHeight="1" spans="1:8">
      <c r="A530" s="28">
        <v>80</v>
      </c>
      <c r="B530" s="28" t="s">
        <v>1289</v>
      </c>
      <c r="C530" s="20" t="s">
        <v>1330</v>
      </c>
      <c r="D530" s="14" t="s">
        <v>1331</v>
      </c>
      <c r="E530" s="13">
        <v>2200</v>
      </c>
      <c r="F530" s="13">
        <v>2200</v>
      </c>
      <c r="G530" s="15" t="s">
        <v>398</v>
      </c>
      <c r="H530" s="13" t="s">
        <v>1518</v>
      </c>
    </row>
    <row r="531" s="2" customFormat="1" customHeight="1" spans="1:8">
      <c r="A531" s="28">
        <v>81</v>
      </c>
      <c r="B531" s="28" t="s">
        <v>1289</v>
      </c>
      <c r="C531" s="20" t="s">
        <v>1336</v>
      </c>
      <c r="D531" s="14" t="s">
        <v>1337</v>
      </c>
      <c r="E531" s="13">
        <v>2200</v>
      </c>
      <c r="F531" s="13">
        <v>2200</v>
      </c>
      <c r="G531" s="15" t="s">
        <v>398</v>
      </c>
      <c r="H531" s="13" t="s">
        <v>1519</v>
      </c>
    </row>
    <row r="532" s="2" customFormat="1" customHeight="1" spans="1:8">
      <c r="A532" s="28">
        <v>82</v>
      </c>
      <c r="B532" s="28" t="s">
        <v>1289</v>
      </c>
      <c r="C532" s="20" t="s">
        <v>1339</v>
      </c>
      <c r="D532" s="14" t="s">
        <v>1340</v>
      </c>
      <c r="E532" s="13">
        <v>2200</v>
      </c>
      <c r="F532" s="13">
        <v>2200</v>
      </c>
      <c r="G532" s="15" t="s">
        <v>398</v>
      </c>
      <c r="H532" s="13" t="s">
        <v>1520</v>
      </c>
    </row>
    <row r="533" s="2" customFormat="1" customHeight="1" spans="1:8">
      <c r="A533" s="28">
        <v>83</v>
      </c>
      <c r="B533" s="28" t="s">
        <v>1289</v>
      </c>
      <c r="C533" s="20" t="s">
        <v>1521</v>
      </c>
      <c r="D533" s="14" t="s">
        <v>1522</v>
      </c>
      <c r="E533" s="13">
        <v>2200</v>
      </c>
      <c r="F533" s="13">
        <v>2200</v>
      </c>
      <c r="G533" s="15" t="s">
        <v>398</v>
      </c>
      <c r="H533" s="13" t="s">
        <v>1523</v>
      </c>
    </row>
    <row r="534" s="2" customFormat="1" customHeight="1" spans="1:8">
      <c r="A534" s="28">
        <v>84</v>
      </c>
      <c r="B534" s="28" t="s">
        <v>1289</v>
      </c>
      <c r="C534" s="20" t="s">
        <v>1524</v>
      </c>
      <c r="D534" s="14" t="s">
        <v>1525</v>
      </c>
      <c r="E534" s="13">
        <v>2200</v>
      </c>
      <c r="F534" s="13">
        <v>2200</v>
      </c>
      <c r="G534" s="15" t="s">
        <v>398</v>
      </c>
      <c r="H534" s="13" t="s">
        <v>1526</v>
      </c>
    </row>
    <row r="535" s="2" customFormat="1" customHeight="1" spans="1:8">
      <c r="A535" s="28">
        <v>85</v>
      </c>
      <c r="B535" s="28" t="s">
        <v>1289</v>
      </c>
      <c r="C535" s="20" t="s">
        <v>1527</v>
      </c>
      <c r="D535" s="14" t="s">
        <v>1528</v>
      </c>
      <c r="E535" s="13">
        <v>2200</v>
      </c>
      <c r="F535" s="13">
        <v>2200</v>
      </c>
      <c r="G535" s="15" t="s">
        <v>398</v>
      </c>
      <c r="H535" s="13" t="s">
        <v>1529</v>
      </c>
    </row>
    <row r="536" s="2" customFormat="1" customHeight="1" spans="1:8">
      <c r="A536" s="28">
        <v>86</v>
      </c>
      <c r="B536" s="28" t="s">
        <v>1289</v>
      </c>
      <c r="C536" s="20" t="s">
        <v>1530</v>
      </c>
      <c r="D536" s="14" t="s">
        <v>1531</v>
      </c>
      <c r="E536" s="13">
        <v>2200</v>
      </c>
      <c r="F536" s="13">
        <v>2200</v>
      </c>
      <c r="G536" s="15" t="s">
        <v>398</v>
      </c>
      <c r="H536" s="13" t="s">
        <v>1532</v>
      </c>
    </row>
    <row r="537" s="2" customFormat="1" customHeight="1" spans="1:8">
      <c r="A537" s="28">
        <v>87</v>
      </c>
      <c r="B537" s="28" t="s">
        <v>1289</v>
      </c>
      <c r="C537" s="20" t="s">
        <v>1533</v>
      </c>
      <c r="D537" s="14" t="s">
        <v>1534</v>
      </c>
      <c r="E537" s="13">
        <v>2200</v>
      </c>
      <c r="F537" s="13">
        <v>2200</v>
      </c>
      <c r="G537" s="15" t="s">
        <v>398</v>
      </c>
      <c r="H537" s="13" t="s">
        <v>1535</v>
      </c>
    </row>
    <row r="538" s="2" customFormat="1" customHeight="1" spans="1:8">
      <c r="A538" s="28">
        <v>88</v>
      </c>
      <c r="B538" s="28" t="s">
        <v>1289</v>
      </c>
      <c r="C538" s="20" t="s">
        <v>1345</v>
      </c>
      <c r="D538" s="14" t="s">
        <v>1346</v>
      </c>
      <c r="E538" s="13">
        <v>2200</v>
      </c>
      <c r="F538" s="13">
        <v>2200</v>
      </c>
      <c r="G538" s="15" t="s">
        <v>398</v>
      </c>
      <c r="H538" s="13" t="s">
        <v>1536</v>
      </c>
    </row>
    <row r="539" s="2" customFormat="1" customHeight="1" spans="1:8">
      <c r="A539" s="28">
        <v>89</v>
      </c>
      <c r="B539" s="28" t="s">
        <v>1289</v>
      </c>
      <c r="C539" s="20" t="s">
        <v>1537</v>
      </c>
      <c r="D539" s="14" t="s">
        <v>1538</v>
      </c>
      <c r="E539" s="13">
        <v>2200</v>
      </c>
      <c r="F539" s="13">
        <v>2200</v>
      </c>
      <c r="G539" s="15" t="s">
        <v>398</v>
      </c>
      <c r="H539" s="13" t="s">
        <v>1539</v>
      </c>
    </row>
    <row r="540" s="2" customFormat="1" customHeight="1" spans="1:8">
      <c r="A540" s="28">
        <v>90</v>
      </c>
      <c r="B540" s="28" t="s">
        <v>1289</v>
      </c>
      <c r="C540" s="20" t="s">
        <v>1540</v>
      </c>
      <c r="D540" s="14" t="s">
        <v>1541</v>
      </c>
      <c r="E540" s="13">
        <v>2200</v>
      </c>
      <c r="F540" s="13">
        <v>2200</v>
      </c>
      <c r="G540" s="15" t="s">
        <v>398</v>
      </c>
      <c r="H540" s="13" t="s">
        <v>1542</v>
      </c>
    </row>
    <row r="541" s="2" customFormat="1" customHeight="1" spans="1:8">
      <c r="A541" s="28">
        <v>91</v>
      </c>
      <c r="B541" s="28" t="s">
        <v>1289</v>
      </c>
      <c r="C541" s="20" t="s">
        <v>1543</v>
      </c>
      <c r="D541" s="14" t="s">
        <v>1544</v>
      </c>
      <c r="E541" s="13">
        <v>2200</v>
      </c>
      <c r="F541" s="13">
        <v>2200</v>
      </c>
      <c r="G541" s="15" t="s">
        <v>398</v>
      </c>
      <c r="H541" s="13" t="s">
        <v>1545</v>
      </c>
    </row>
    <row r="542" s="2" customFormat="1" customHeight="1" spans="1:8">
      <c r="A542" s="28">
        <v>92</v>
      </c>
      <c r="B542" s="28" t="s">
        <v>1289</v>
      </c>
      <c r="C542" s="20" t="s">
        <v>1546</v>
      </c>
      <c r="D542" s="14" t="s">
        <v>1547</v>
      </c>
      <c r="E542" s="13">
        <v>2200</v>
      </c>
      <c r="F542" s="13">
        <v>2200</v>
      </c>
      <c r="G542" s="15" t="s">
        <v>398</v>
      </c>
      <c r="H542" s="13" t="s">
        <v>1548</v>
      </c>
    </row>
    <row r="543" s="2" customFormat="1" customHeight="1" spans="1:8">
      <c r="A543" s="28">
        <v>93</v>
      </c>
      <c r="B543" s="28" t="s">
        <v>1289</v>
      </c>
      <c r="C543" s="20" t="s">
        <v>1351</v>
      </c>
      <c r="D543" s="14" t="s">
        <v>1352</v>
      </c>
      <c r="E543" s="13">
        <v>2200</v>
      </c>
      <c r="F543" s="13">
        <v>2200</v>
      </c>
      <c r="G543" s="15" t="s">
        <v>398</v>
      </c>
      <c r="H543" s="13" t="s">
        <v>1549</v>
      </c>
    </row>
    <row r="544" s="2" customFormat="1" customHeight="1" spans="1:8">
      <c r="A544" s="28">
        <v>94</v>
      </c>
      <c r="B544" s="28" t="s">
        <v>1289</v>
      </c>
      <c r="C544" s="20" t="s">
        <v>1354</v>
      </c>
      <c r="D544" s="14" t="s">
        <v>1355</v>
      </c>
      <c r="E544" s="13">
        <v>2200</v>
      </c>
      <c r="F544" s="13">
        <v>2200</v>
      </c>
      <c r="G544" s="15" t="s">
        <v>398</v>
      </c>
      <c r="H544" s="13" t="s">
        <v>1550</v>
      </c>
    </row>
    <row r="545" s="2" customFormat="1" customHeight="1" spans="1:8">
      <c r="A545" s="28">
        <v>95</v>
      </c>
      <c r="B545" s="28" t="s">
        <v>1289</v>
      </c>
      <c r="C545" s="20" t="s">
        <v>1357</v>
      </c>
      <c r="D545" s="14" t="s">
        <v>1358</v>
      </c>
      <c r="E545" s="13">
        <v>2200</v>
      </c>
      <c r="F545" s="13">
        <v>2200</v>
      </c>
      <c r="G545" s="15" t="s">
        <v>398</v>
      </c>
      <c r="H545" s="13" t="s">
        <v>1551</v>
      </c>
    </row>
    <row r="546" s="2" customFormat="1" customHeight="1" spans="1:8">
      <c r="A546" s="28">
        <v>96</v>
      </c>
      <c r="B546" s="28" t="s">
        <v>1289</v>
      </c>
      <c r="C546" s="22" t="s">
        <v>1552</v>
      </c>
      <c r="D546" s="14" t="s">
        <v>1553</v>
      </c>
      <c r="E546" s="13">
        <v>1500</v>
      </c>
      <c r="F546" s="13">
        <v>1500</v>
      </c>
      <c r="G546" s="15" t="s">
        <v>243</v>
      </c>
      <c r="H546" s="13" t="s">
        <v>1554</v>
      </c>
    </row>
    <row r="547" s="2" customFormat="1" customHeight="1" spans="1:8">
      <c r="A547" s="28">
        <v>97</v>
      </c>
      <c r="B547" s="28" t="s">
        <v>1289</v>
      </c>
      <c r="C547" s="22" t="s">
        <v>1555</v>
      </c>
      <c r="D547" s="14" t="s">
        <v>1556</v>
      </c>
      <c r="E547" s="13">
        <v>1500</v>
      </c>
      <c r="F547" s="13">
        <v>1500</v>
      </c>
      <c r="G547" s="15" t="s">
        <v>243</v>
      </c>
      <c r="H547" s="13" t="s">
        <v>1557</v>
      </c>
    </row>
    <row r="548" s="2" customFormat="1" customHeight="1" spans="1:8">
      <c r="A548" s="28">
        <v>98</v>
      </c>
      <c r="B548" s="28" t="s">
        <v>1289</v>
      </c>
      <c r="C548" s="22" t="s">
        <v>1459</v>
      </c>
      <c r="D548" s="14" t="s">
        <v>1460</v>
      </c>
      <c r="E548" s="13">
        <v>1500</v>
      </c>
      <c r="F548" s="13">
        <v>1500</v>
      </c>
      <c r="G548" s="15" t="s">
        <v>243</v>
      </c>
      <c r="H548" s="13" t="s">
        <v>1558</v>
      </c>
    </row>
    <row r="549" s="2" customFormat="1" customHeight="1" spans="1:8">
      <c r="A549" s="28">
        <v>99</v>
      </c>
      <c r="B549" s="28" t="s">
        <v>1289</v>
      </c>
      <c r="C549" s="22" t="s">
        <v>1559</v>
      </c>
      <c r="D549" s="14" t="s">
        <v>1560</v>
      </c>
      <c r="E549" s="13">
        <v>1500</v>
      </c>
      <c r="F549" s="13">
        <v>1500</v>
      </c>
      <c r="G549" s="15" t="s">
        <v>243</v>
      </c>
      <c r="H549" s="13" t="s">
        <v>1561</v>
      </c>
    </row>
    <row r="550" s="2" customFormat="1" customHeight="1" spans="1:8">
      <c r="A550" s="28">
        <v>100</v>
      </c>
      <c r="B550" s="28" t="s">
        <v>1289</v>
      </c>
      <c r="C550" s="22" t="s">
        <v>1562</v>
      </c>
      <c r="D550" s="14" t="s">
        <v>1563</v>
      </c>
      <c r="E550" s="13">
        <v>1500</v>
      </c>
      <c r="F550" s="13">
        <v>1500</v>
      </c>
      <c r="G550" s="15" t="s">
        <v>243</v>
      </c>
      <c r="H550" s="13" t="s">
        <v>1564</v>
      </c>
    </row>
    <row r="551" s="2" customFormat="1" customHeight="1" spans="1:8">
      <c r="A551" s="28">
        <v>101</v>
      </c>
      <c r="B551" s="28" t="s">
        <v>1289</v>
      </c>
      <c r="C551" s="22" t="s">
        <v>1465</v>
      </c>
      <c r="D551" s="14" t="s">
        <v>1466</v>
      </c>
      <c r="E551" s="13">
        <v>1500</v>
      </c>
      <c r="F551" s="13">
        <v>1500</v>
      </c>
      <c r="G551" s="15" t="s">
        <v>243</v>
      </c>
      <c r="H551" s="13" t="s">
        <v>1565</v>
      </c>
    </row>
    <row r="552" s="2" customFormat="1" customHeight="1" spans="1:8">
      <c r="A552" s="28">
        <v>102</v>
      </c>
      <c r="B552" s="28" t="s">
        <v>1289</v>
      </c>
      <c r="C552" s="22" t="s">
        <v>1566</v>
      </c>
      <c r="D552" s="14" t="s">
        <v>1567</v>
      </c>
      <c r="E552" s="13">
        <v>1500</v>
      </c>
      <c r="F552" s="13">
        <v>1500</v>
      </c>
      <c r="G552" s="15" t="s">
        <v>243</v>
      </c>
      <c r="H552" s="13" t="s">
        <v>1568</v>
      </c>
    </row>
    <row r="553" s="2" customFormat="1" customHeight="1" spans="1:8">
      <c r="A553" s="28">
        <v>103</v>
      </c>
      <c r="B553" s="28" t="s">
        <v>1289</v>
      </c>
      <c r="C553" s="22" t="s">
        <v>1569</v>
      </c>
      <c r="D553" s="14" t="s">
        <v>1570</v>
      </c>
      <c r="E553" s="13">
        <v>1500</v>
      </c>
      <c r="F553" s="13">
        <v>1500</v>
      </c>
      <c r="G553" s="15" t="s">
        <v>243</v>
      </c>
      <c r="H553" s="13" t="s">
        <v>1571</v>
      </c>
    </row>
    <row r="554" s="2" customFormat="1" customHeight="1" spans="1:8">
      <c r="A554" s="28">
        <v>104</v>
      </c>
      <c r="B554" s="28" t="s">
        <v>1289</v>
      </c>
      <c r="C554" s="22" t="s">
        <v>1484</v>
      </c>
      <c r="D554" s="14" t="s">
        <v>1485</v>
      </c>
      <c r="E554" s="13">
        <v>1500</v>
      </c>
      <c r="F554" s="13">
        <v>1500</v>
      </c>
      <c r="G554" s="15" t="s">
        <v>243</v>
      </c>
      <c r="H554" s="13" t="s">
        <v>1572</v>
      </c>
    </row>
    <row r="555" s="2" customFormat="1" customHeight="1" spans="1:8">
      <c r="A555" s="28">
        <v>105</v>
      </c>
      <c r="B555" s="28" t="s">
        <v>1289</v>
      </c>
      <c r="C555" s="22" t="s">
        <v>1573</v>
      </c>
      <c r="D555" s="14" t="s">
        <v>1574</v>
      </c>
      <c r="E555" s="13">
        <v>1500</v>
      </c>
      <c r="F555" s="13">
        <v>1500</v>
      </c>
      <c r="G555" s="15" t="s">
        <v>243</v>
      </c>
      <c r="H555" s="13" t="s">
        <v>1575</v>
      </c>
    </row>
    <row r="556" s="2" customFormat="1" customHeight="1" spans="1:8">
      <c r="A556" s="28">
        <v>106</v>
      </c>
      <c r="B556" s="28" t="s">
        <v>1289</v>
      </c>
      <c r="C556" s="22" t="s">
        <v>1576</v>
      </c>
      <c r="D556" s="14" t="s">
        <v>1577</v>
      </c>
      <c r="E556" s="13">
        <v>1500</v>
      </c>
      <c r="F556" s="13">
        <v>1500</v>
      </c>
      <c r="G556" s="15" t="s">
        <v>243</v>
      </c>
      <c r="H556" s="13" t="s">
        <v>1578</v>
      </c>
    </row>
    <row r="557" s="2" customFormat="1" customHeight="1" spans="1:8">
      <c r="A557" s="28">
        <v>107</v>
      </c>
      <c r="B557" s="28" t="s">
        <v>1289</v>
      </c>
      <c r="C557" s="22" t="s">
        <v>1579</v>
      </c>
      <c r="D557" s="14" t="s">
        <v>1580</v>
      </c>
      <c r="E557" s="13">
        <v>1500</v>
      </c>
      <c r="F557" s="13">
        <v>1500</v>
      </c>
      <c r="G557" s="15" t="s">
        <v>243</v>
      </c>
      <c r="H557" s="13" t="s">
        <v>1581</v>
      </c>
    </row>
    <row r="558" s="2" customFormat="1" customHeight="1" spans="1:8">
      <c r="A558" s="28">
        <v>108</v>
      </c>
      <c r="B558" s="28" t="s">
        <v>1289</v>
      </c>
      <c r="C558" s="20" t="s">
        <v>1582</v>
      </c>
      <c r="D558" s="14" t="s">
        <v>1583</v>
      </c>
      <c r="E558" s="13">
        <v>2200</v>
      </c>
      <c r="F558" s="13">
        <v>2200</v>
      </c>
      <c r="G558" s="15" t="s">
        <v>1307</v>
      </c>
      <c r="H558" s="13" t="s">
        <v>1584</v>
      </c>
    </row>
    <row r="559" s="2" customFormat="1" customHeight="1" spans="1:8">
      <c r="A559" s="28">
        <v>109</v>
      </c>
      <c r="B559" s="28" t="s">
        <v>1289</v>
      </c>
      <c r="C559" s="20" t="s">
        <v>1585</v>
      </c>
      <c r="D559" s="14" t="s">
        <v>1586</v>
      </c>
      <c r="E559" s="13">
        <v>2200</v>
      </c>
      <c r="F559" s="13">
        <v>2200</v>
      </c>
      <c r="G559" s="15" t="s">
        <v>1307</v>
      </c>
      <c r="H559" s="13" t="s">
        <v>1587</v>
      </c>
    </row>
    <row r="560" s="2" customFormat="1" customHeight="1" spans="1:8">
      <c r="A560" s="28">
        <v>110</v>
      </c>
      <c r="B560" s="28" t="s">
        <v>1289</v>
      </c>
      <c r="C560" s="20" t="s">
        <v>1588</v>
      </c>
      <c r="D560" s="14" t="s">
        <v>1589</v>
      </c>
      <c r="E560" s="13">
        <v>2200</v>
      </c>
      <c r="F560" s="13">
        <v>2200</v>
      </c>
      <c r="G560" s="15" t="s">
        <v>1307</v>
      </c>
      <c r="H560" s="13" t="s">
        <v>1590</v>
      </c>
    </row>
    <row r="561" s="2" customFormat="1" customHeight="1" spans="1:8">
      <c r="A561" s="28">
        <v>111</v>
      </c>
      <c r="B561" s="28" t="s">
        <v>1289</v>
      </c>
      <c r="C561" s="20" t="s">
        <v>1591</v>
      </c>
      <c r="D561" s="14" t="s">
        <v>1592</v>
      </c>
      <c r="E561" s="13">
        <v>2200</v>
      </c>
      <c r="F561" s="13">
        <v>2200</v>
      </c>
      <c r="G561" s="15" t="s">
        <v>1307</v>
      </c>
      <c r="H561" s="13" t="s">
        <v>1593</v>
      </c>
    </row>
    <row r="562" s="2" customFormat="1" customHeight="1" spans="1:8">
      <c r="A562" s="28">
        <v>112</v>
      </c>
      <c r="B562" s="28" t="s">
        <v>1289</v>
      </c>
      <c r="C562" s="20" t="s">
        <v>1594</v>
      </c>
      <c r="D562" s="14" t="s">
        <v>1595</v>
      </c>
      <c r="E562" s="13">
        <v>2200</v>
      </c>
      <c r="F562" s="13">
        <v>2200</v>
      </c>
      <c r="G562" s="15" t="s">
        <v>1307</v>
      </c>
      <c r="H562" s="13" t="s">
        <v>1596</v>
      </c>
    </row>
    <row r="563" s="2" customFormat="1" customHeight="1" spans="1:8">
      <c r="A563" s="28">
        <v>113</v>
      </c>
      <c r="B563" s="28" t="s">
        <v>1289</v>
      </c>
      <c r="C563" s="20" t="s">
        <v>1530</v>
      </c>
      <c r="D563" s="14" t="s">
        <v>1531</v>
      </c>
      <c r="E563" s="13">
        <v>2200</v>
      </c>
      <c r="F563" s="13">
        <v>2200</v>
      </c>
      <c r="G563" s="15" t="s">
        <v>1307</v>
      </c>
      <c r="H563" s="13" t="s">
        <v>1597</v>
      </c>
    </row>
    <row r="564" s="2" customFormat="1" customHeight="1" spans="1:8">
      <c r="A564" s="28">
        <v>114</v>
      </c>
      <c r="B564" s="28" t="s">
        <v>1289</v>
      </c>
      <c r="C564" s="20" t="s">
        <v>1598</v>
      </c>
      <c r="D564" s="14" t="s">
        <v>1599</v>
      </c>
      <c r="E564" s="13">
        <v>2200</v>
      </c>
      <c r="F564" s="13">
        <v>2200</v>
      </c>
      <c r="G564" s="15" t="s">
        <v>1307</v>
      </c>
      <c r="H564" s="13" t="s">
        <v>1600</v>
      </c>
    </row>
    <row r="565" s="2" customFormat="1" customHeight="1" spans="1:8">
      <c r="A565" s="28">
        <v>115</v>
      </c>
      <c r="B565" s="28" t="s">
        <v>1289</v>
      </c>
      <c r="C565" s="20" t="s">
        <v>1537</v>
      </c>
      <c r="D565" s="14" t="s">
        <v>1538</v>
      </c>
      <c r="E565" s="13">
        <v>2200</v>
      </c>
      <c r="F565" s="13">
        <v>2200</v>
      </c>
      <c r="G565" s="15" t="s">
        <v>1307</v>
      </c>
      <c r="H565" s="13" t="s">
        <v>1601</v>
      </c>
    </row>
    <row r="566" s="2" customFormat="1" customHeight="1" spans="1:8">
      <c r="A566" s="28">
        <v>116</v>
      </c>
      <c r="B566" s="28" t="s">
        <v>1289</v>
      </c>
      <c r="C566" s="20" t="s">
        <v>1602</v>
      </c>
      <c r="D566" s="14" t="s">
        <v>1603</v>
      </c>
      <c r="E566" s="13">
        <v>2200</v>
      </c>
      <c r="F566" s="13">
        <v>2200</v>
      </c>
      <c r="G566" s="15" t="s">
        <v>1307</v>
      </c>
      <c r="H566" s="13" t="s">
        <v>1604</v>
      </c>
    </row>
    <row r="567" s="2" customFormat="1" customHeight="1" spans="1:8">
      <c r="A567" s="28">
        <v>117</v>
      </c>
      <c r="B567" s="28" t="s">
        <v>1289</v>
      </c>
      <c r="C567" s="20" t="s">
        <v>1546</v>
      </c>
      <c r="D567" s="14" t="s">
        <v>1547</v>
      </c>
      <c r="E567" s="13">
        <v>2200</v>
      </c>
      <c r="F567" s="13">
        <v>2200</v>
      </c>
      <c r="G567" s="15" t="s">
        <v>1307</v>
      </c>
      <c r="H567" s="13" t="s">
        <v>1605</v>
      </c>
    </row>
    <row r="568" s="2" customFormat="1" customHeight="1" spans="1:8">
      <c r="A568" s="28">
        <v>118</v>
      </c>
      <c r="B568" s="28" t="s">
        <v>1289</v>
      </c>
      <c r="C568" s="20" t="s">
        <v>1606</v>
      </c>
      <c r="D568" s="14" t="s">
        <v>1607</v>
      </c>
      <c r="E568" s="13">
        <v>2200</v>
      </c>
      <c r="F568" s="13">
        <v>2200</v>
      </c>
      <c r="G568" s="15" t="s">
        <v>1307</v>
      </c>
      <c r="H568" s="13" t="s">
        <v>1608</v>
      </c>
    </row>
    <row r="569" s="2" customFormat="1" customHeight="1" spans="1:8">
      <c r="A569" s="28">
        <v>119</v>
      </c>
      <c r="B569" s="28" t="s">
        <v>1289</v>
      </c>
      <c r="C569" s="20" t="s">
        <v>1609</v>
      </c>
      <c r="D569" s="14" t="s">
        <v>1610</v>
      </c>
      <c r="E569" s="13">
        <v>2200</v>
      </c>
      <c r="F569" s="13">
        <v>2200</v>
      </c>
      <c r="G569" s="15" t="s">
        <v>1307</v>
      </c>
      <c r="H569" s="13" t="s">
        <v>1611</v>
      </c>
    </row>
    <row r="570" s="2" customFormat="1" customHeight="1" spans="1:8">
      <c r="A570" s="28"/>
      <c r="B570" s="28"/>
      <c r="C570" s="24"/>
      <c r="D570" s="11"/>
      <c r="E570" s="29" t="s">
        <v>584</v>
      </c>
      <c r="F570" s="29">
        <f>SUM(F451:F569)</f>
        <v>255600</v>
      </c>
      <c r="G570" s="13"/>
      <c r="H570" s="12"/>
    </row>
    <row r="571" s="2" customFormat="1" customHeight="1" spans="1:8">
      <c r="A571" s="12">
        <v>1</v>
      </c>
      <c r="B571" s="12" t="s">
        <v>1612</v>
      </c>
      <c r="C571" s="22" t="s">
        <v>1613</v>
      </c>
      <c r="D571" s="14" t="s">
        <v>1614</v>
      </c>
      <c r="E571" s="13">
        <v>2420</v>
      </c>
      <c r="F571" s="13">
        <v>2420</v>
      </c>
      <c r="G571" s="15" t="s">
        <v>1615</v>
      </c>
      <c r="H571" s="13" t="s">
        <v>1616</v>
      </c>
    </row>
    <row r="572" s="2" customFormat="1" customHeight="1" spans="1:8">
      <c r="A572" s="12">
        <v>2</v>
      </c>
      <c r="B572" s="12" t="s">
        <v>1612</v>
      </c>
      <c r="C572" s="22" t="s">
        <v>1617</v>
      </c>
      <c r="D572" s="14" t="s">
        <v>1618</v>
      </c>
      <c r="E572" s="13">
        <v>2420</v>
      </c>
      <c r="F572" s="13">
        <v>2420</v>
      </c>
      <c r="G572" s="15" t="s">
        <v>1615</v>
      </c>
      <c r="H572" s="13" t="s">
        <v>1619</v>
      </c>
    </row>
    <row r="573" s="2" customFormat="1" customHeight="1" spans="1:8">
      <c r="A573" s="12">
        <v>3</v>
      </c>
      <c r="B573" s="12" t="s">
        <v>1612</v>
      </c>
      <c r="C573" s="22" t="s">
        <v>1620</v>
      </c>
      <c r="D573" s="14" t="s">
        <v>1621</v>
      </c>
      <c r="E573" s="13">
        <v>2420</v>
      </c>
      <c r="F573" s="13">
        <v>2420</v>
      </c>
      <c r="G573" s="15" t="s">
        <v>1615</v>
      </c>
      <c r="H573" s="13" t="s">
        <v>1622</v>
      </c>
    </row>
    <row r="574" s="2" customFormat="1" customHeight="1" spans="1:8">
      <c r="A574" s="12">
        <v>4</v>
      </c>
      <c r="B574" s="12" t="s">
        <v>1612</v>
      </c>
      <c r="C574" s="22" t="s">
        <v>1623</v>
      </c>
      <c r="D574" s="14" t="s">
        <v>1624</v>
      </c>
      <c r="E574" s="13">
        <v>2420</v>
      </c>
      <c r="F574" s="13">
        <v>2420</v>
      </c>
      <c r="G574" s="15" t="s">
        <v>1615</v>
      </c>
      <c r="H574" s="13" t="s">
        <v>1625</v>
      </c>
    </row>
    <row r="575" s="2" customFormat="1" customHeight="1" spans="1:8">
      <c r="A575" s="12">
        <v>5</v>
      </c>
      <c r="B575" s="12" t="s">
        <v>1612</v>
      </c>
      <c r="C575" s="22" t="s">
        <v>1626</v>
      </c>
      <c r="D575" s="14" t="s">
        <v>1627</v>
      </c>
      <c r="E575" s="13">
        <v>2420</v>
      </c>
      <c r="F575" s="13">
        <v>2420</v>
      </c>
      <c r="G575" s="15" t="s">
        <v>1615</v>
      </c>
      <c r="H575" s="13" t="s">
        <v>1628</v>
      </c>
    </row>
    <row r="576" s="2" customFormat="1" customHeight="1" spans="1:8">
      <c r="A576" s="12">
        <v>6</v>
      </c>
      <c r="B576" s="12" t="s">
        <v>1612</v>
      </c>
      <c r="C576" s="22" t="s">
        <v>1629</v>
      </c>
      <c r="D576" s="14" t="s">
        <v>1630</v>
      </c>
      <c r="E576" s="13">
        <v>2420</v>
      </c>
      <c r="F576" s="13">
        <v>2420</v>
      </c>
      <c r="G576" s="15" t="s">
        <v>1615</v>
      </c>
      <c r="H576" s="13" t="s">
        <v>1631</v>
      </c>
    </row>
    <row r="577" s="2" customFormat="1" customHeight="1" spans="1:8">
      <c r="A577" s="12">
        <v>7</v>
      </c>
      <c r="B577" s="12" t="s">
        <v>1612</v>
      </c>
      <c r="C577" s="22" t="s">
        <v>1632</v>
      </c>
      <c r="D577" s="14" t="s">
        <v>1633</v>
      </c>
      <c r="E577" s="13">
        <v>2420</v>
      </c>
      <c r="F577" s="13">
        <v>2420</v>
      </c>
      <c r="G577" s="15" t="s">
        <v>1615</v>
      </c>
      <c r="H577" s="13" t="s">
        <v>1634</v>
      </c>
    </row>
    <row r="578" s="2" customFormat="1" customHeight="1" spans="1:8">
      <c r="A578" s="12">
        <v>8</v>
      </c>
      <c r="B578" s="12" t="s">
        <v>1612</v>
      </c>
      <c r="C578" s="22" t="s">
        <v>1635</v>
      </c>
      <c r="D578" s="14" t="s">
        <v>1636</v>
      </c>
      <c r="E578" s="13">
        <v>2420</v>
      </c>
      <c r="F578" s="13">
        <v>2420</v>
      </c>
      <c r="G578" s="15" t="s">
        <v>1615</v>
      </c>
      <c r="H578" s="13" t="s">
        <v>1637</v>
      </c>
    </row>
    <row r="579" s="2" customFormat="1" customHeight="1" spans="1:8">
      <c r="A579" s="12">
        <v>9</v>
      </c>
      <c r="B579" s="12" t="s">
        <v>1612</v>
      </c>
      <c r="C579" s="22" t="s">
        <v>1635</v>
      </c>
      <c r="D579" s="14" t="s">
        <v>1638</v>
      </c>
      <c r="E579" s="13">
        <v>2420</v>
      </c>
      <c r="F579" s="13">
        <v>2420</v>
      </c>
      <c r="G579" s="15" t="s">
        <v>1615</v>
      </c>
      <c r="H579" s="13" t="s">
        <v>1639</v>
      </c>
    </row>
    <row r="580" s="2" customFormat="1" customHeight="1" spans="1:8">
      <c r="A580" s="12">
        <v>10</v>
      </c>
      <c r="B580" s="12" t="s">
        <v>1612</v>
      </c>
      <c r="C580" s="22" t="s">
        <v>1640</v>
      </c>
      <c r="D580" s="14" t="s">
        <v>1641</v>
      </c>
      <c r="E580" s="13">
        <v>2420</v>
      </c>
      <c r="F580" s="13">
        <v>2420</v>
      </c>
      <c r="G580" s="15" t="s">
        <v>1615</v>
      </c>
      <c r="H580" s="13" t="s">
        <v>1642</v>
      </c>
    </row>
    <row r="581" s="2" customFormat="1" customHeight="1" spans="1:8">
      <c r="A581" s="12">
        <v>11</v>
      </c>
      <c r="B581" s="12" t="s">
        <v>1612</v>
      </c>
      <c r="C581" s="22" t="s">
        <v>1643</v>
      </c>
      <c r="D581" s="14" t="s">
        <v>1644</v>
      </c>
      <c r="E581" s="13">
        <v>2420</v>
      </c>
      <c r="F581" s="13">
        <v>2420</v>
      </c>
      <c r="G581" s="15" t="s">
        <v>1615</v>
      </c>
      <c r="H581" s="13" t="s">
        <v>1645</v>
      </c>
    </row>
    <row r="582" s="2" customFormat="1" customHeight="1" spans="1:8">
      <c r="A582" s="12">
        <v>12</v>
      </c>
      <c r="B582" s="12" t="s">
        <v>1612</v>
      </c>
      <c r="C582" s="22" t="s">
        <v>1646</v>
      </c>
      <c r="D582" s="14" t="s">
        <v>1647</v>
      </c>
      <c r="E582" s="13">
        <v>2420</v>
      </c>
      <c r="F582" s="13">
        <v>2420</v>
      </c>
      <c r="G582" s="15" t="s">
        <v>1615</v>
      </c>
      <c r="H582" s="13" t="s">
        <v>1648</v>
      </c>
    </row>
    <row r="583" s="2" customFormat="1" customHeight="1" spans="1:8">
      <c r="A583" s="12">
        <v>13</v>
      </c>
      <c r="B583" s="12" t="s">
        <v>1612</v>
      </c>
      <c r="C583" s="22" t="s">
        <v>1649</v>
      </c>
      <c r="D583" s="14" t="s">
        <v>1650</v>
      </c>
      <c r="E583" s="13">
        <v>2420</v>
      </c>
      <c r="F583" s="13">
        <v>2420</v>
      </c>
      <c r="G583" s="15" t="s">
        <v>1615</v>
      </c>
      <c r="H583" s="13" t="s">
        <v>1651</v>
      </c>
    </row>
    <row r="584" s="2" customFormat="1" customHeight="1" spans="1:8">
      <c r="A584" s="12">
        <v>14</v>
      </c>
      <c r="B584" s="12" t="s">
        <v>1612</v>
      </c>
      <c r="C584" s="19" t="s">
        <v>1652</v>
      </c>
      <c r="D584" s="14" t="s">
        <v>1653</v>
      </c>
      <c r="E584" s="13">
        <v>2420</v>
      </c>
      <c r="F584" s="13">
        <v>2420</v>
      </c>
      <c r="G584" s="15" t="s">
        <v>1654</v>
      </c>
      <c r="H584" s="15" t="s">
        <v>1655</v>
      </c>
    </row>
    <row r="585" s="2" customFormat="1" customHeight="1" spans="1:8">
      <c r="A585" s="12">
        <v>15</v>
      </c>
      <c r="B585" s="12" t="s">
        <v>1612</v>
      </c>
      <c r="C585" s="19" t="s">
        <v>1656</v>
      </c>
      <c r="D585" s="14" t="s">
        <v>1657</v>
      </c>
      <c r="E585" s="13">
        <v>2420</v>
      </c>
      <c r="F585" s="13">
        <v>2420</v>
      </c>
      <c r="G585" s="15" t="s">
        <v>1654</v>
      </c>
      <c r="H585" s="15" t="s">
        <v>1658</v>
      </c>
    </row>
    <row r="586" s="2" customFormat="1" customHeight="1" spans="1:8">
      <c r="A586" s="12">
        <v>16</v>
      </c>
      <c r="B586" s="12" t="s">
        <v>1612</v>
      </c>
      <c r="C586" s="19" t="s">
        <v>1659</v>
      </c>
      <c r="D586" s="14" t="s">
        <v>1660</v>
      </c>
      <c r="E586" s="13">
        <v>2420</v>
      </c>
      <c r="F586" s="13">
        <v>2420</v>
      </c>
      <c r="G586" s="15" t="s">
        <v>1654</v>
      </c>
      <c r="H586" s="15" t="s">
        <v>1661</v>
      </c>
    </row>
    <row r="587" s="2" customFormat="1" customHeight="1" spans="1:8">
      <c r="A587" s="12">
        <v>17</v>
      </c>
      <c r="B587" s="12" t="s">
        <v>1612</v>
      </c>
      <c r="C587" s="20" t="s">
        <v>1662</v>
      </c>
      <c r="D587" s="14" t="s">
        <v>1663</v>
      </c>
      <c r="E587" s="13">
        <v>2420</v>
      </c>
      <c r="F587" s="13">
        <v>2420</v>
      </c>
      <c r="G587" s="15" t="s">
        <v>1654</v>
      </c>
      <c r="H587" s="13" t="s">
        <v>1664</v>
      </c>
    </row>
    <row r="588" s="2" customFormat="1" customHeight="1" spans="1:8">
      <c r="A588" s="12">
        <v>18</v>
      </c>
      <c r="B588" s="12" t="s">
        <v>1612</v>
      </c>
      <c r="C588" s="20" t="s">
        <v>1665</v>
      </c>
      <c r="D588" s="14" t="s">
        <v>1666</v>
      </c>
      <c r="E588" s="13">
        <v>2420</v>
      </c>
      <c r="F588" s="13">
        <v>2420</v>
      </c>
      <c r="G588" s="15" t="s">
        <v>1654</v>
      </c>
      <c r="H588" s="15" t="s">
        <v>1667</v>
      </c>
    </row>
    <row r="589" s="2" customFormat="1" customHeight="1" spans="1:8">
      <c r="A589" s="12">
        <v>19</v>
      </c>
      <c r="B589" s="12" t="s">
        <v>1612</v>
      </c>
      <c r="C589" s="20" t="s">
        <v>1668</v>
      </c>
      <c r="D589" s="14" t="s">
        <v>1669</v>
      </c>
      <c r="E589" s="13">
        <v>2420</v>
      </c>
      <c r="F589" s="13">
        <v>2420</v>
      </c>
      <c r="G589" s="15" t="s">
        <v>1654</v>
      </c>
      <c r="H589" s="13" t="s">
        <v>1670</v>
      </c>
    </row>
    <row r="590" s="2" customFormat="1" customHeight="1" spans="1:8">
      <c r="A590" s="12">
        <v>20</v>
      </c>
      <c r="B590" s="12" t="s">
        <v>1612</v>
      </c>
      <c r="C590" s="19" t="s">
        <v>1671</v>
      </c>
      <c r="D590" s="14" t="s">
        <v>1672</v>
      </c>
      <c r="E590" s="13">
        <v>2420</v>
      </c>
      <c r="F590" s="13">
        <v>2420</v>
      </c>
      <c r="G590" s="15" t="s">
        <v>1654</v>
      </c>
      <c r="H590" s="15" t="s">
        <v>1673</v>
      </c>
    </row>
    <row r="591" s="2" customFormat="1" customHeight="1" spans="1:8">
      <c r="A591" s="12">
        <v>21</v>
      </c>
      <c r="B591" s="12" t="s">
        <v>1612</v>
      </c>
      <c r="C591" s="19" t="s">
        <v>1674</v>
      </c>
      <c r="D591" s="14" t="s">
        <v>1675</v>
      </c>
      <c r="E591" s="13">
        <v>2420</v>
      </c>
      <c r="F591" s="13">
        <v>2420</v>
      </c>
      <c r="G591" s="15" t="s">
        <v>1654</v>
      </c>
      <c r="H591" s="15" t="s">
        <v>1676</v>
      </c>
    </row>
    <row r="592" s="2" customFormat="1" customHeight="1" spans="1:8">
      <c r="A592" s="12">
        <v>22</v>
      </c>
      <c r="B592" s="12" t="s">
        <v>1612</v>
      </c>
      <c r="C592" s="20" t="s">
        <v>1677</v>
      </c>
      <c r="D592" s="14" t="s">
        <v>1678</v>
      </c>
      <c r="E592" s="13">
        <v>2420</v>
      </c>
      <c r="F592" s="13">
        <v>2420</v>
      </c>
      <c r="G592" s="15" t="s">
        <v>1654</v>
      </c>
      <c r="H592" s="15" t="s">
        <v>1679</v>
      </c>
    </row>
    <row r="593" s="2" customFormat="1" customHeight="1" spans="1:8">
      <c r="A593" s="12">
        <v>23</v>
      </c>
      <c r="B593" s="12" t="s">
        <v>1612</v>
      </c>
      <c r="C593" s="20" t="s">
        <v>1680</v>
      </c>
      <c r="D593" s="14" t="s">
        <v>1681</v>
      </c>
      <c r="E593" s="13">
        <v>2420</v>
      </c>
      <c r="F593" s="13">
        <v>2420</v>
      </c>
      <c r="G593" s="15" t="s">
        <v>1654</v>
      </c>
      <c r="H593" s="15" t="s">
        <v>1682</v>
      </c>
    </row>
    <row r="594" s="2" customFormat="1" customHeight="1" spans="1:8">
      <c r="A594" s="12">
        <v>24</v>
      </c>
      <c r="B594" s="12" t="s">
        <v>1612</v>
      </c>
      <c r="C594" s="20" t="s">
        <v>1683</v>
      </c>
      <c r="D594" s="14" t="s">
        <v>1684</v>
      </c>
      <c r="E594" s="13">
        <v>2420</v>
      </c>
      <c r="F594" s="13">
        <v>2420</v>
      </c>
      <c r="G594" s="15" t="s">
        <v>1654</v>
      </c>
      <c r="H594" s="15" t="s">
        <v>1685</v>
      </c>
    </row>
    <row r="595" s="2" customFormat="1" customHeight="1" spans="1:8">
      <c r="A595" s="12">
        <v>25</v>
      </c>
      <c r="B595" s="12" t="s">
        <v>1612</v>
      </c>
      <c r="C595" s="19" t="s">
        <v>1686</v>
      </c>
      <c r="D595" s="14" t="s">
        <v>1687</v>
      </c>
      <c r="E595" s="13">
        <v>2420</v>
      </c>
      <c r="F595" s="13">
        <v>2420</v>
      </c>
      <c r="G595" s="15" t="s">
        <v>1654</v>
      </c>
      <c r="H595" s="15" t="s">
        <v>1688</v>
      </c>
    </row>
    <row r="596" s="2" customFormat="1" customHeight="1" spans="1:8">
      <c r="A596" s="12">
        <v>26</v>
      </c>
      <c r="B596" s="12" t="s">
        <v>1612</v>
      </c>
      <c r="C596" s="20" t="s">
        <v>1689</v>
      </c>
      <c r="D596" s="14" t="s">
        <v>1690</v>
      </c>
      <c r="E596" s="13">
        <v>2420</v>
      </c>
      <c r="F596" s="13">
        <v>2420</v>
      </c>
      <c r="G596" s="15" t="s">
        <v>1654</v>
      </c>
      <c r="H596" s="15" t="s">
        <v>1691</v>
      </c>
    </row>
    <row r="597" s="2" customFormat="1" customHeight="1" spans="1:8">
      <c r="A597" s="12">
        <v>27</v>
      </c>
      <c r="B597" s="12" t="s">
        <v>1612</v>
      </c>
      <c r="C597" s="20" t="s">
        <v>1692</v>
      </c>
      <c r="D597" s="14" t="s">
        <v>1693</v>
      </c>
      <c r="E597" s="13">
        <v>2420</v>
      </c>
      <c r="F597" s="13">
        <v>2420</v>
      </c>
      <c r="G597" s="15" t="s">
        <v>1654</v>
      </c>
      <c r="H597" s="15" t="s">
        <v>1694</v>
      </c>
    </row>
    <row r="598" s="2" customFormat="1" customHeight="1" spans="1:8">
      <c r="A598" s="12">
        <v>28</v>
      </c>
      <c r="B598" s="12" t="s">
        <v>1612</v>
      </c>
      <c r="C598" s="20" t="s">
        <v>99</v>
      </c>
      <c r="D598" s="14" t="s">
        <v>1695</v>
      </c>
      <c r="E598" s="13">
        <v>2420</v>
      </c>
      <c r="F598" s="13">
        <v>2420</v>
      </c>
      <c r="G598" s="15" t="s">
        <v>1407</v>
      </c>
      <c r="H598" s="30" t="s">
        <v>1696</v>
      </c>
    </row>
    <row r="599" s="2" customFormat="1" customHeight="1" spans="1:8">
      <c r="A599" s="12">
        <v>29</v>
      </c>
      <c r="B599" s="12" t="s">
        <v>1612</v>
      </c>
      <c r="C599" s="20" t="s">
        <v>1697</v>
      </c>
      <c r="D599" s="14" t="s">
        <v>1698</v>
      </c>
      <c r="E599" s="13">
        <v>2420</v>
      </c>
      <c r="F599" s="13">
        <v>2420</v>
      </c>
      <c r="G599" s="15" t="s">
        <v>1407</v>
      </c>
      <c r="H599" s="30" t="s">
        <v>1699</v>
      </c>
    </row>
    <row r="600" s="2" customFormat="1" customHeight="1" spans="1:8">
      <c r="A600" s="12">
        <v>30</v>
      </c>
      <c r="B600" s="12" t="s">
        <v>1612</v>
      </c>
      <c r="C600" s="20" t="s">
        <v>1700</v>
      </c>
      <c r="D600" s="14" t="s">
        <v>1701</v>
      </c>
      <c r="E600" s="13">
        <v>2420</v>
      </c>
      <c r="F600" s="13">
        <v>2420</v>
      </c>
      <c r="G600" s="15" t="s">
        <v>1407</v>
      </c>
      <c r="H600" s="30" t="s">
        <v>1702</v>
      </c>
    </row>
    <row r="601" s="2" customFormat="1" customHeight="1" spans="1:8">
      <c r="A601" s="12">
        <v>31</v>
      </c>
      <c r="B601" s="12" t="s">
        <v>1612</v>
      </c>
      <c r="C601" s="20" t="s">
        <v>1703</v>
      </c>
      <c r="D601" s="14" t="s">
        <v>1704</v>
      </c>
      <c r="E601" s="13">
        <v>2420</v>
      </c>
      <c r="F601" s="13">
        <v>2420</v>
      </c>
      <c r="G601" s="15" t="s">
        <v>1407</v>
      </c>
      <c r="H601" s="30" t="s">
        <v>1705</v>
      </c>
    </row>
    <row r="602" s="2" customFormat="1" customHeight="1" spans="1:8">
      <c r="A602" s="12">
        <v>32</v>
      </c>
      <c r="B602" s="12" t="s">
        <v>1612</v>
      </c>
      <c r="C602" s="20" t="s">
        <v>1706</v>
      </c>
      <c r="D602" s="14" t="s">
        <v>1707</v>
      </c>
      <c r="E602" s="13">
        <v>2420</v>
      </c>
      <c r="F602" s="13">
        <v>2420</v>
      </c>
      <c r="G602" s="15" t="s">
        <v>1407</v>
      </c>
      <c r="H602" s="30" t="s">
        <v>1708</v>
      </c>
    </row>
    <row r="603" s="2" customFormat="1" customHeight="1" spans="1:8">
      <c r="A603" s="12">
        <v>33</v>
      </c>
      <c r="B603" s="12" t="s">
        <v>1612</v>
      </c>
      <c r="C603" s="20" t="s">
        <v>1709</v>
      </c>
      <c r="D603" s="14" t="s">
        <v>1710</v>
      </c>
      <c r="E603" s="13">
        <v>2420</v>
      </c>
      <c r="F603" s="13">
        <v>2420</v>
      </c>
      <c r="G603" s="15" t="s">
        <v>1407</v>
      </c>
      <c r="H603" s="30" t="s">
        <v>1711</v>
      </c>
    </row>
    <row r="604" s="2" customFormat="1" customHeight="1" spans="1:8">
      <c r="A604" s="12">
        <v>34</v>
      </c>
      <c r="B604" s="12" t="s">
        <v>1612</v>
      </c>
      <c r="C604" s="20" t="s">
        <v>1712</v>
      </c>
      <c r="D604" s="14" t="s">
        <v>1713</v>
      </c>
      <c r="E604" s="13">
        <v>2420</v>
      </c>
      <c r="F604" s="13">
        <v>2420</v>
      </c>
      <c r="G604" s="15" t="s">
        <v>1407</v>
      </c>
      <c r="H604" s="30" t="s">
        <v>1714</v>
      </c>
    </row>
    <row r="605" s="2" customFormat="1" customHeight="1" spans="1:8">
      <c r="A605" s="12">
        <v>35</v>
      </c>
      <c r="B605" s="12" t="s">
        <v>1612</v>
      </c>
      <c r="C605" s="20" t="s">
        <v>1715</v>
      </c>
      <c r="D605" s="14" t="s">
        <v>1716</v>
      </c>
      <c r="E605" s="13">
        <v>2420</v>
      </c>
      <c r="F605" s="13">
        <v>2420</v>
      </c>
      <c r="G605" s="15" t="s">
        <v>1407</v>
      </c>
      <c r="H605" s="30" t="s">
        <v>1717</v>
      </c>
    </row>
    <row r="606" s="2" customFormat="1" customHeight="1" spans="1:8">
      <c r="A606" s="12">
        <v>36</v>
      </c>
      <c r="B606" s="12" t="s">
        <v>1612</v>
      </c>
      <c r="C606" s="20" t="s">
        <v>1718</v>
      </c>
      <c r="D606" s="14" t="s">
        <v>1719</v>
      </c>
      <c r="E606" s="13">
        <v>2420</v>
      </c>
      <c r="F606" s="13">
        <v>2420</v>
      </c>
      <c r="G606" s="15" t="s">
        <v>1407</v>
      </c>
      <c r="H606" s="30" t="s">
        <v>1720</v>
      </c>
    </row>
    <row r="607" s="2" customFormat="1" customHeight="1" spans="1:8">
      <c r="A607" s="12">
        <v>37</v>
      </c>
      <c r="B607" s="12" t="s">
        <v>1612</v>
      </c>
      <c r="C607" s="20" t="s">
        <v>1721</v>
      </c>
      <c r="D607" s="14" t="s">
        <v>1722</v>
      </c>
      <c r="E607" s="13">
        <v>2420</v>
      </c>
      <c r="F607" s="13">
        <v>2420</v>
      </c>
      <c r="G607" s="15" t="s">
        <v>1407</v>
      </c>
      <c r="H607" s="30" t="s">
        <v>1723</v>
      </c>
    </row>
    <row r="608" s="2" customFormat="1" customHeight="1" spans="1:8">
      <c r="A608" s="12">
        <v>38</v>
      </c>
      <c r="B608" s="12" t="s">
        <v>1612</v>
      </c>
      <c r="C608" s="20" t="s">
        <v>1724</v>
      </c>
      <c r="D608" s="14" t="s">
        <v>1725</v>
      </c>
      <c r="E608" s="13">
        <v>2420</v>
      </c>
      <c r="F608" s="13">
        <v>2420</v>
      </c>
      <c r="G608" s="15" t="s">
        <v>1407</v>
      </c>
      <c r="H608" s="30" t="s">
        <v>1726</v>
      </c>
    </row>
    <row r="609" s="2" customFormat="1" customHeight="1" spans="1:8">
      <c r="A609" s="12">
        <v>39</v>
      </c>
      <c r="B609" s="12" t="s">
        <v>1612</v>
      </c>
      <c r="C609" s="20" t="s">
        <v>1727</v>
      </c>
      <c r="D609" s="14" t="s">
        <v>1728</v>
      </c>
      <c r="E609" s="13">
        <v>2420</v>
      </c>
      <c r="F609" s="13">
        <v>2420</v>
      </c>
      <c r="G609" s="15" t="s">
        <v>1407</v>
      </c>
      <c r="H609" s="30" t="s">
        <v>1729</v>
      </c>
    </row>
    <row r="610" s="2" customFormat="1" customHeight="1" spans="1:8">
      <c r="A610" s="12">
        <v>40</v>
      </c>
      <c r="B610" s="12" t="s">
        <v>1612</v>
      </c>
      <c r="C610" s="19" t="s">
        <v>1730</v>
      </c>
      <c r="D610" s="14" t="s">
        <v>1731</v>
      </c>
      <c r="E610" s="13">
        <v>2000</v>
      </c>
      <c r="F610" s="13">
        <v>2000</v>
      </c>
      <c r="G610" s="15" t="s">
        <v>1732</v>
      </c>
      <c r="H610" s="13" t="s">
        <v>1733</v>
      </c>
    </row>
    <row r="611" s="2" customFormat="1" customHeight="1" spans="1:8">
      <c r="A611" s="12">
        <v>41</v>
      </c>
      <c r="B611" s="12" t="s">
        <v>1612</v>
      </c>
      <c r="C611" s="19" t="s">
        <v>1734</v>
      </c>
      <c r="D611" s="14" t="s">
        <v>1735</v>
      </c>
      <c r="E611" s="13">
        <v>2000</v>
      </c>
      <c r="F611" s="13">
        <v>2000</v>
      </c>
      <c r="G611" s="15" t="s">
        <v>1732</v>
      </c>
      <c r="H611" s="13" t="s">
        <v>1736</v>
      </c>
    </row>
    <row r="612" s="2" customFormat="1" customHeight="1" spans="1:8">
      <c r="A612" s="12">
        <v>42</v>
      </c>
      <c r="B612" s="12" t="s">
        <v>1612</v>
      </c>
      <c r="C612" s="19" t="s">
        <v>1737</v>
      </c>
      <c r="D612" s="14" t="s">
        <v>1738</v>
      </c>
      <c r="E612" s="13">
        <v>2000</v>
      </c>
      <c r="F612" s="13">
        <v>2000</v>
      </c>
      <c r="G612" s="15" t="s">
        <v>1732</v>
      </c>
      <c r="H612" s="13" t="s">
        <v>1739</v>
      </c>
    </row>
    <row r="613" s="2" customFormat="1" customHeight="1" spans="1:8">
      <c r="A613" s="12">
        <v>43</v>
      </c>
      <c r="B613" s="12" t="s">
        <v>1612</v>
      </c>
      <c r="C613" s="19" t="s">
        <v>1740</v>
      </c>
      <c r="D613" s="14" t="s">
        <v>1741</v>
      </c>
      <c r="E613" s="13">
        <v>2000</v>
      </c>
      <c r="F613" s="13">
        <v>2000</v>
      </c>
      <c r="G613" s="15" t="s">
        <v>1732</v>
      </c>
      <c r="H613" s="13" t="s">
        <v>1742</v>
      </c>
    </row>
    <row r="614" s="2" customFormat="1" customHeight="1" spans="1:8">
      <c r="A614" s="12">
        <v>44</v>
      </c>
      <c r="B614" s="12" t="s">
        <v>1612</v>
      </c>
      <c r="C614" s="19" t="s">
        <v>1743</v>
      </c>
      <c r="D614" s="14" t="s">
        <v>1744</v>
      </c>
      <c r="E614" s="13">
        <v>2000</v>
      </c>
      <c r="F614" s="13">
        <v>2000</v>
      </c>
      <c r="G614" s="15" t="s">
        <v>1732</v>
      </c>
      <c r="H614" s="13" t="s">
        <v>1745</v>
      </c>
    </row>
    <row r="615" s="2" customFormat="1" customHeight="1" spans="1:8">
      <c r="A615" s="12">
        <v>45</v>
      </c>
      <c r="B615" s="12" t="s">
        <v>1612</v>
      </c>
      <c r="C615" s="19" t="s">
        <v>1746</v>
      </c>
      <c r="D615" s="14" t="s">
        <v>1747</v>
      </c>
      <c r="E615" s="13">
        <v>2000</v>
      </c>
      <c r="F615" s="13">
        <v>2000</v>
      </c>
      <c r="G615" s="15" t="s">
        <v>1732</v>
      </c>
      <c r="H615" s="13" t="s">
        <v>1748</v>
      </c>
    </row>
    <row r="616" s="2" customFormat="1" customHeight="1" spans="1:8">
      <c r="A616" s="12">
        <v>46</v>
      </c>
      <c r="B616" s="12" t="s">
        <v>1612</v>
      </c>
      <c r="C616" s="19" t="s">
        <v>1749</v>
      </c>
      <c r="D616" s="14" t="s">
        <v>1750</v>
      </c>
      <c r="E616" s="13">
        <v>2000</v>
      </c>
      <c r="F616" s="13">
        <v>2000</v>
      </c>
      <c r="G616" s="15" t="s">
        <v>1732</v>
      </c>
      <c r="H616" s="13" t="s">
        <v>1751</v>
      </c>
    </row>
    <row r="617" s="2" customFormat="1" customHeight="1" spans="1:8">
      <c r="A617" s="12">
        <v>47</v>
      </c>
      <c r="B617" s="12" t="s">
        <v>1612</v>
      </c>
      <c r="C617" s="19" t="s">
        <v>1752</v>
      </c>
      <c r="D617" s="14" t="s">
        <v>1753</v>
      </c>
      <c r="E617" s="13">
        <v>2000</v>
      </c>
      <c r="F617" s="13">
        <v>2000</v>
      </c>
      <c r="G617" s="15" t="s">
        <v>1732</v>
      </c>
      <c r="H617" s="13" t="s">
        <v>1754</v>
      </c>
    </row>
    <row r="618" s="2" customFormat="1" customHeight="1" spans="1:8">
      <c r="A618" s="12">
        <v>48</v>
      </c>
      <c r="B618" s="12" t="s">
        <v>1612</v>
      </c>
      <c r="C618" s="19" t="s">
        <v>1755</v>
      </c>
      <c r="D618" s="14" t="s">
        <v>1756</v>
      </c>
      <c r="E618" s="13">
        <v>2000</v>
      </c>
      <c r="F618" s="13">
        <v>2000</v>
      </c>
      <c r="G618" s="15" t="s">
        <v>1732</v>
      </c>
      <c r="H618" s="13" t="s">
        <v>1757</v>
      </c>
    </row>
    <row r="619" s="2" customFormat="1" customHeight="1" spans="1:8">
      <c r="A619" s="12">
        <v>49</v>
      </c>
      <c r="B619" s="12" t="s">
        <v>1612</v>
      </c>
      <c r="C619" s="19" t="s">
        <v>1665</v>
      </c>
      <c r="D619" s="14" t="s">
        <v>1666</v>
      </c>
      <c r="E619" s="13">
        <v>2000</v>
      </c>
      <c r="F619" s="13">
        <v>2000</v>
      </c>
      <c r="G619" s="15" t="s">
        <v>1732</v>
      </c>
      <c r="H619" s="13" t="s">
        <v>1758</v>
      </c>
    </row>
    <row r="620" s="2" customFormat="1" customHeight="1" spans="1:8">
      <c r="A620" s="12">
        <v>50</v>
      </c>
      <c r="B620" s="12" t="s">
        <v>1612</v>
      </c>
      <c r="C620" s="19" t="s">
        <v>1759</v>
      </c>
      <c r="D620" s="14" t="s">
        <v>1760</v>
      </c>
      <c r="E620" s="13">
        <v>2000</v>
      </c>
      <c r="F620" s="13">
        <v>2000</v>
      </c>
      <c r="G620" s="15" t="s">
        <v>1732</v>
      </c>
      <c r="H620" s="13" t="s">
        <v>1761</v>
      </c>
    </row>
    <row r="621" s="2" customFormat="1" customHeight="1" spans="1:8">
      <c r="A621" s="12">
        <v>51</v>
      </c>
      <c r="B621" s="12" t="s">
        <v>1612</v>
      </c>
      <c r="C621" s="19" t="s">
        <v>1762</v>
      </c>
      <c r="D621" s="14" t="s">
        <v>1763</v>
      </c>
      <c r="E621" s="13">
        <v>2000</v>
      </c>
      <c r="F621" s="13">
        <v>2000</v>
      </c>
      <c r="G621" s="15" t="s">
        <v>1732</v>
      </c>
      <c r="H621" s="13" t="s">
        <v>1764</v>
      </c>
    </row>
    <row r="622" s="2" customFormat="1" customHeight="1" spans="1:8">
      <c r="A622" s="12">
        <v>52</v>
      </c>
      <c r="B622" s="12" t="s">
        <v>1612</v>
      </c>
      <c r="C622" s="19" t="s">
        <v>1765</v>
      </c>
      <c r="D622" s="14" t="s">
        <v>1766</v>
      </c>
      <c r="E622" s="13">
        <v>2000</v>
      </c>
      <c r="F622" s="13">
        <v>2000</v>
      </c>
      <c r="G622" s="15" t="s">
        <v>1732</v>
      </c>
      <c r="H622" s="13" t="s">
        <v>1767</v>
      </c>
    </row>
    <row r="623" s="2" customFormat="1" customHeight="1" spans="1:8">
      <c r="A623" s="12">
        <v>53</v>
      </c>
      <c r="B623" s="12" t="s">
        <v>1612</v>
      </c>
      <c r="C623" s="19" t="s">
        <v>1768</v>
      </c>
      <c r="D623" s="14" t="s">
        <v>1769</v>
      </c>
      <c r="E623" s="13">
        <v>2000</v>
      </c>
      <c r="F623" s="13">
        <v>2000</v>
      </c>
      <c r="G623" s="15" t="s">
        <v>1732</v>
      </c>
      <c r="H623" s="13" t="s">
        <v>1770</v>
      </c>
    </row>
    <row r="624" s="2" customFormat="1" customHeight="1" spans="1:8">
      <c r="A624" s="12">
        <v>54</v>
      </c>
      <c r="B624" s="12" t="s">
        <v>1612</v>
      </c>
      <c r="C624" s="19" t="s">
        <v>1771</v>
      </c>
      <c r="D624" s="14" t="s">
        <v>1772</v>
      </c>
      <c r="E624" s="13">
        <v>2000</v>
      </c>
      <c r="F624" s="13">
        <v>2000</v>
      </c>
      <c r="G624" s="15" t="s">
        <v>1732</v>
      </c>
      <c r="H624" s="13" t="s">
        <v>1773</v>
      </c>
    </row>
    <row r="625" s="2" customFormat="1" customHeight="1" spans="1:8">
      <c r="A625" s="12">
        <v>55</v>
      </c>
      <c r="B625" s="12" t="s">
        <v>1612</v>
      </c>
      <c r="C625" s="19" t="s">
        <v>1774</v>
      </c>
      <c r="D625" s="14" t="s">
        <v>1775</v>
      </c>
      <c r="E625" s="13">
        <v>2000</v>
      </c>
      <c r="F625" s="13">
        <v>2000</v>
      </c>
      <c r="G625" s="15" t="s">
        <v>1732</v>
      </c>
      <c r="H625" s="13" t="s">
        <v>1776</v>
      </c>
    </row>
    <row r="626" s="2" customFormat="1" customHeight="1" spans="1:8">
      <c r="A626" s="12">
        <v>56</v>
      </c>
      <c r="B626" s="12" t="s">
        <v>1612</v>
      </c>
      <c r="C626" s="19" t="s">
        <v>1777</v>
      </c>
      <c r="D626" s="14" t="s">
        <v>1778</v>
      </c>
      <c r="E626" s="13">
        <v>2000</v>
      </c>
      <c r="F626" s="13">
        <v>2000</v>
      </c>
      <c r="G626" s="15" t="s">
        <v>1732</v>
      </c>
      <c r="H626" s="13" t="s">
        <v>1779</v>
      </c>
    </row>
    <row r="627" s="2" customFormat="1" customHeight="1" spans="1:8">
      <c r="A627" s="12">
        <v>57</v>
      </c>
      <c r="B627" s="12" t="s">
        <v>1612</v>
      </c>
      <c r="C627" s="19" t="s">
        <v>1680</v>
      </c>
      <c r="D627" s="14" t="s">
        <v>1681</v>
      </c>
      <c r="E627" s="13">
        <v>2000</v>
      </c>
      <c r="F627" s="13">
        <v>2000</v>
      </c>
      <c r="G627" s="15" t="s">
        <v>1732</v>
      </c>
      <c r="H627" s="13" t="s">
        <v>1780</v>
      </c>
    </row>
    <row r="628" s="2" customFormat="1" customHeight="1" spans="1:8">
      <c r="A628" s="12">
        <v>58</v>
      </c>
      <c r="B628" s="12" t="s">
        <v>1612</v>
      </c>
      <c r="C628" s="19" t="s">
        <v>1781</v>
      </c>
      <c r="D628" s="14" t="s">
        <v>1782</v>
      </c>
      <c r="E628" s="13">
        <v>2000</v>
      </c>
      <c r="F628" s="13">
        <v>2000</v>
      </c>
      <c r="G628" s="15" t="s">
        <v>1732</v>
      </c>
      <c r="H628" s="13" t="s">
        <v>1783</v>
      </c>
    </row>
    <row r="629" s="2" customFormat="1" customHeight="1" spans="1:8">
      <c r="A629" s="12">
        <v>59</v>
      </c>
      <c r="B629" s="12" t="s">
        <v>1612</v>
      </c>
      <c r="C629" s="19" t="s">
        <v>1784</v>
      </c>
      <c r="D629" s="14" t="s">
        <v>1785</v>
      </c>
      <c r="E629" s="13">
        <v>2000</v>
      </c>
      <c r="F629" s="13">
        <v>2000</v>
      </c>
      <c r="G629" s="15" t="s">
        <v>1732</v>
      </c>
      <c r="H629" s="13" t="s">
        <v>1786</v>
      </c>
    </row>
    <row r="630" s="2" customFormat="1" customHeight="1" spans="1:8">
      <c r="A630" s="12"/>
      <c r="B630" s="12"/>
      <c r="C630" s="24"/>
      <c r="D630" s="12"/>
      <c r="E630" s="27" t="s">
        <v>584</v>
      </c>
      <c r="F630" s="27">
        <f>SUM(F571:F629)</f>
        <v>134380</v>
      </c>
      <c r="G630" s="12"/>
      <c r="H630" s="12"/>
    </row>
    <row r="631" s="2" customFormat="1" customHeight="1" spans="1:8">
      <c r="A631" s="12">
        <v>1</v>
      </c>
      <c r="B631" s="12" t="s">
        <v>1787</v>
      </c>
      <c r="C631" s="20" t="s">
        <v>1788</v>
      </c>
      <c r="D631" s="14" t="s">
        <v>1789</v>
      </c>
      <c r="E631" s="13">
        <v>2420</v>
      </c>
      <c r="F631" s="13">
        <v>2420</v>
      </c>
      <c r="G631" s="15" t="s">
        <v>1654</v>
      </c>
      <c r="H631" s="13" t="s">
        <v>1790</v>
      </c>
    </row>
    <row r="632" s="2" customFormat="1" customHeight="1" spans="1:8">
      <c r="A632" s="12">
        <v>2</v>
      </c>
      <c r="B632" s="12" t="s">
        <v>1787</v>
      </c>
      <c r="C632" s="20" t="s">
        <v>1791</v>
      </c>
      <c r="D632" s="14" t="s">
        <v>1792</v>
      </c>
      <c r="E632" s="13">
        <v>2420</v>
      </c>
      <c r="F632" s="13">
        <v>2420</v>
      </c>
      <c r="G632" s="15" t="s">
        <v>1654</v>
      </c>
      <c r="H632" s="13" t="s">
        <v>1793</v>
      </c>
    </row>
    <row r="633" s="2" customFormat="1" customHeight="1" spans="1:8">
      <c r="A633" s="12">
        <v>3</v>
      </c>
      <c r="B633" s="12" t="s">
        <v>1787</v>
      </c>
      <c r="C633" s="20" t="s">
        <v>1794</v>
      </c>
      <c r="D633" s="14" t="s">
        <v>1795</v>
      </c>
      <c r="E633" s="13">
        <v>2420</v>
      </c>
      <c r="F633" s="13">
        <v>2420</v>
      </c>
      <c r="G633" s="15" t="s">
        <v>1654</v>
      </c>
      <c r="H633" s="13" t="s">
        <v>1796</v>
      </c>
    </row>
    <row r="634" s="2" customFormat="1" customHeight="1" spans="1:8">
      <c r="A634" s="12">
        <v>4</v>
      </c>
      <c r="B634" s="12" t="s">
        <v>1787</v>
      </c>
      <c r="C634" s="20" t="s">
        <v>1797</v>
      </c>
      <c r="D634" s="14" t="s">
        <v>1798</v>
      </c>
      <c r="E634" s="13">
        <v>2420</v>
      </c>
      <c r="F634" s="13">
        <v>2420</v>
      </c>
      <c r="G634" s="15" t="s">
        <v>1654</v>
      </c>
      <c r="H634" s="13" t="s">
        <v>1799</v>
      </c>
    </row>
    <row r="635" s="2" customFormat="1" customHeight="1" spans="1:8">
      <c r="A635" s="12">
        <v>5</v>
      </c>
      <c r="B635" s="12" t="s">
        <v>1787</v>
      </c>
      <c r="C635" s="20" t="s">
        <v>1800</v>
      </c>
      <c r="D635" s="14" t="s">
        <v>1801</v>
      </c>
      <c r="E635" s="13">
        <v>2420</v>
      </c>
      <c r="F635" s="13">
        <v>2420</v>
      </c>
      <c r="G635" s="15" t="s">
        <v>1654</v>
      </c>
      <c r="H635" s="13" t="s">
        <v>1802</v>
      </c>
    </row>
    <row r="636" s="2" customFormat="1" customHeight="1" spans="1:8">
      <c r="A636" s="12">
        <v>6</v>
      </c>
      <c r="B636" s="12" t="s">
        <v>1787</v>
      </c>
      <c r="C636" s="20" t="s">
        <v>1803</v>
      </c>
      <c r="D636" s="14" t="s">
        <v>1804</v>
      </c>
      <c r="E636" s="13">
        <v>2420</v>
      </c>
      <c r="F636" s="13">
        <v>2420</v>
      </c>
      <c r="G636" s="15" t="s">
        <v>1805</v>
      </c>
      <c r="H636" s="13" t="s">
        <v>1806</v>
      </c>
    </row>
    <row r="637" s="2" customFormat="1" customHeight="1" spans="1:8">
      <c r="A637" s="12">
        <v>7</v>
      </c>
      <c r="B637" s="12" t="s">
        <v>1787</v>
      </c>
      <c r="C637" s="20" t="s">
        <v>1807</v>
      </c>
      <c r="D637" s="14" t="s">
        <v>1808</v>
      </c>
      <c r="E637" s="13">
        <v>2420</v>
      </c>
      <c r="F637" s="13">
        <v>2420</v>
      </c>
      <c r="G637" s="15" t="s">
        <v>1805</v>
      </c>
      <c r="H637" s="13" t="s">
        <v>1809</v>
      </c>
    </row>
    <row r="638" s="2" customFormat="1" customHeight="1" spans="1:8">
      <c r="A638" s="12">
        <v>8</v>
      </c>
      <c r="B638" s="12" t="s">
        <v>1787</v>
      </c>
      <c r="C638" s="20" t="s">
        <v>1810</v>
      </c>
      <c r="D638" s="14" t="s">
        <v>1811</v>
      </c>
      <c r="E638" s="13">
        <v>2420</v>
      </c>
      <c r="F638" s="13">
        <v>2420</v>
      </c>
      <c r="G638" s="15" t="s">
        <v>1805</v>
      </c>
      <c r="H638" s="13" t="s">
        <v>1812</v>
      </c>
    </row>
    <row r="639" s="2" customFormat="1" customHeight="1" spans="1:8">
      <c r="A639" s="12">
        <v>9</v>
      </c>
      <c r="B639" s="12" t="s">
        <v>1787</v>
      </c>
      <c r="C639" s="20" t="s">
        <v>1813</v>
      </c>
      <c r="D639" s="14" t="s">
        <v>1814</v>
      </c>
      <c r="E639" s="13">
        <v>2420</v>
      </c>
      <c r="F639" s="13">
        <v>2420</v>
      </c>
      <c r="G639" s="15" t="s">
        <v>1805</v>
      </c>
      <c r="H639" s="13" t="s">
        <v>1815</v>
      </c>
    </row>
    <row r="640" s="2" customFormat="1" customHeight="1" spans="1:8">
      <c r="A640" s="12">
        <v>10</v>
      </c>
      <c r="B640" s="12" t="s">
        <v>1787</v>
      </c>
      <c r="C640" s="20" t="s">
        <v>1816</v>
      </c>
      <c r="D640" s="14" t="s">
        <v>1817</v>
      </c>
      <c r="E640" s="13">
        <v>2420</v>
      </c>
      <c r="F640" s="13">
        <v>2420</v>
      </c>
      <c r="G640" s="15" t="s">
        <v>1805</v>
      </c>
      <c r="H640" s="13" t="s">
        <v>1818</v>
      </c>
    </row>
    <row r="641" s="2" customFormat="1" customHeight="1" spans="1:8">
      <c r="A641" s="12">
        <v>11</v>
      </c>
      <c r="B641" s="12" t="s">
        <v>1787</v>
      </c>
      <c r="C641" s="20" t="s">
        <v>1819</v>
      </c>
      <c r="D641" s="14" t="s">
        <v>1820</v>
      </c>
      <c r="E641" s="13">
        <v>2420</v>
      </c>
      <c r="F641" s="13">
        <v>2420</v>
      </c>
      <c r="G641" s="15" t="s">
        <v>1805</v>
      </c>
      <c r="H641" s="13" t="s">
        <v>1821</v>
      </c>
    </row>
    <row r="642" s="2" customFormat="1" customHeight="1" spans="1:8">
      <c r="A642" s="12">
        <v>12</v>
      </c>
      <c r="B642" s="12" t="s">
        <v>1787</v>
      </c>
      <c r="C642" s="20" t="s">
        <v>1822</v>
      </c>
      <c r="D642" s="14" t="s">
        <v>1823</v>
      </c>
      <c r="E642" s="13">
        <v>2420</v>
      </c>
      <c r="F642" s="13">
        <v>2420</v>
      </c>
      <c r="G642" s="15" t="s">
        <v>1805</v>
      </c>
      <c r="H642" s="13" t="s">
        <v>1824</v>
      </c>
    </row>
    <row r="643" s="2" customFormat="1" customHeight="1" spans="1:8">
      <c r="A643" s="12">
        <v>13</v>
      </c>
      <c r="B643" s="12" t="s">
        <v>1787</v>
      </c>
      <c r="C643" s="20" t="s">
        <v>1825</v>
      </c>
      <c r="D643" s="14" t="s">
        <v>1826</v>
      </c>
      <c r="E643" s="13">
        <v>2420</v>
      </c>
      <c r="F643" s="13">
        <v>2420</v>
      </c>
      <c r="G643" s="15" t="s">
        <v>1805</v>
      </c>
      <c r="H643" s="13" t="s">
        <v>1827</v>
      </c>
    </row>
    <row r="644" s="2" customFormat="1" customHeight="1" spans="1:8">
      <c r="A644" s="12">
        <v>14</v>
      </c>
      <c r="B644" s="12" t="s">
        <v>1787</v>
      </c>
      <c r="C644" s="20" t="s">
        <v>248</v>
      </c>
      <c r="D644" s="14" t="s">
        <v>1828</v>
      </c>
      <c r="E644" s="13">
        <v>2420</v>
      </c>
      <c r="F644" s="13">
        <v>2420</v>
      </c>
      <c r="G644" s="15" t="s">
        <v>1805</v>
      </c>
      <c r="H644" s="13" t="s">
        <v>1829</v>
      </c>
    </row>
    <row r="645" s="2" customFormat="1" customHeight="1" spans="1:8">
      <c r="A645" s="12">
        <v>15</v>
      </c>
      <c r="B645" s="12" t="s">
        <v>1787</v>
      </c>
      <c r="C645" s="20" t="s">
        <v>1830</v>
      </c>
      <c r="D645" s="14" t="s">
        <v>1831</v>
      </c>
      <c r="E645" s="13">
        <v>2420</v>
      </c>
      <c r="F645" s="13">
        <v>2420</v>
      </c>
      <c r="G645" s="15" t="s">
        <v>1805</v>
      </c>
      <c r="H645" s="13" t="s">
        <v>1832</v>
      </c>
    </row>
    <row r="646" s="2" customFormat="1" customHeight="1" spans="1:8">
      <c r="A646" s="12">
        <v>16</v>
      </c>
      <c r="B646" s="12" t="s">
        <v>1787</v>
      </c>
      <c r="C646" s="20" t="s">
        <v>1833</v>
      </c>
      <c r="D646" s="14" t="s">
        <v>1834</v>
      </c>
      <c r="E646" s="13">
        <v>2420</v>
      </c>
      <c r="F646" s="13">
        <v>2420</v>
      </c>
      <c r="G646" s="15" t="s">
        <v>1805</v>
      </c>
      <c r="H646" s="13" t="s">
        <v>1835</v>
      </c>
    </row>
    <row r="647" s="2" customFormat="1" customHeight="1" spans="1:8">
      <c r="A647" s="12">
        <v>17</v>
      </c>
      <c r="B647" s="12" t="s">
        <v>1787</v>
      </c>
      <c r="C647" s="31" t="s">
        <v>1836</v>
      </c>
      <c r="D647" s="14" t="s">
        <v>1837</v>
      </c>
      <c r="E647" s="13">
        <v>2420</v>
      </c>
      <c r="F647" s="13">
        <v>2420</v>
      </c>
      <c r="G647" s="15" t="s">
        <v>1615</v>
      </c>
      <c r="H647" s="16" t="s">
        <v>1838</v>
      </c>
    </row>
    <row r="648" s="2" customFormat="1" customHeight="1" spans="1:8">
      <c r="A648" s="12">
        <v>18</v>
      </c>
      <c r="B648" s="12" t="s">
        <v>1787</v>
      </c>
      <c r="C648" s="31" t="s">
        <v>1839</v>
      </c>
      <c r="D648" s="14" t="s">
        <v>1840</v>
      </c>
      <c r="E648" s="13">
        <v>2420</v>
      </c>
      <c r="F648" s="13">
        <v>2420</v>
      </c>
      <c r="G648" s="15" t="s">
        <v>1615</v>
      </c>
      <c r="H648" s="16" t="s">
        <v>1841</v>
      </c>
    </row>
    <row r="649" s="2" customFormat="1" customHeight="1" spans="1:8">
      <c r="A649" s="12">
        <v>19</v>
      </c>
      <c r="B649" s="12" t="s">
        <v>1787</v>
      </c>
      <c r="C649" s="31" t="s">
        <v>1842</v>
      </c>
      <c r="D649" s="14" t="s">
        <v>1843</v>
      </c>
      <c r="E649" s="13">
        <v>2420</v>
      </c>
      <c r="F649" s="13">
        <v>2420</v>
      </c>
      <c r="G649" s="15" t="s">
        <v>1615</v>
      </c>
      <c r="H649" s="16" t="s">
        <v>1844</v>
      </c>
    </row>
    <row r="650" s="2" customFormat="1" customHeight="1" spans="1:8">
      <c r="A650" s="12">
        <v>20</v>
      </c>
      <c r="B650" s="12" t="s">
        <v>1787</v>
      </c>
      <c r="C650" s="31" t="s">
        <v>1845</v>
      </c>
      <c r="D650" s="14" t="s">
        <v>1846</v>
      </c>
      <c r="E650" s="13">
        <v>2420</v>
      </c>
      <c r="F650" s="13">
        <v>2420</v>
      </c>
      <c r="G650" s="15" t="s">
        <v>1615</v>
      </c>
      <c r="H650" s="16" t="s">
        <v>1847</v>
      </c>
    </row>
    <row r="651" s="2" customFormat="1" customHeight="1" spans="1:8">
      <c r="A651" s="12">
        <v>21</v>
      </c>
      <c r="B651" s="12" t="s">
        <v>1787</v>
      </c>
      <c r="C651" s="31" t="s">
        <v>1848</v>
      </c>
      <c r="D651" s="14" t="s">
        <v>1849</v>
      </c>
      <c r="E651" s="13">
        <v>2420</v>
      </c>
      <c r="F651" s="13">
        <v>2420</v>
      </c>
      <c r="G651" s="15" t="s">
        <v>1615</v>
      </c>
      <c r="H651" s="16" t="s">
        <v>1850</v>
      </c>
    </row>
    <row r="652" s="2" customFormat="1" customHeight="1" spans="1:8">
      <c r="A652" s="12">
        <v>22</v>
      </c>
      <c r="B652" s="12" t="s">
        <v>1787</v>
      </c>
      <c r="C652" s="22" t="s">
        <v>1851</v>
      </c>
      <c r="D652" s="14" t="s">
        <v>1852</v>
      </c>
      <c r="E652" s="13">
        <v>2420</v>
      </c>
      <c r="F652" s="13">
        <v>2420</v>
      </c>
      <c r="G652" s="15" t="s">
        <v>1615</v>
      </c>
      <c r="H652" s="16" t="s">
        <v>1853</v>
      </c>
    </row>
    <row r="653" s="2" customFormat="1" customHeight="1" spans="1:8">
      <c r="A653" s="12">
        <v>23</v>
      </c>
      <c r="B653" s="12" t="s">
        <v>1787</v>
      </c>
      <c r="C653" s="22" t="s">
        <v>1854</v>
      </c>
      <c r="D653" s="14" t="s">
        <v>1855</v>
      </c>
      <c r="E653" s="13">
        <v>2420</v>
      </c>
      <c r="F653" s="13">
        <v>2420</v>
      </c>
      <c r="G653" s="15" t="s">
        <v>1615</v>
      </c>
      <c r="H653" s="16" t="s">
        <v>1856</v>
      </c>
    </row>
    <row r="654" s="2" customFormat="1" customHeight="1" spans="1:8">
      <c r="A654" s="12">
        <v>24</v>
      </c>
      <c r="B654" s="12" t="s">
        <v>1787</v>
      </c>
      <c r="C654" s="20" t="s">
        <v>1857</v>
      </c>
      <c r="D654" s="14" t="s">
        <v>1858</v>
      </c>
      <c r="E654" s="13">
        <v>2200</v>
      </c>
      <c r="F654" s="13">
        <v>2200</v>
      </c>
      <c r="G654" s="15" t="s">
        <v>12</v>
      </c>
      <c r="H654" s="13" t="s">
        <v>1859</v>
      </c>
    </row>
    <row r="655" s="2" customFormat="1" customHeight="1" spans="1:8">
      <c r="A655" s="12">
        <v>25</v>
      </c>
      <c r="B655" s="12" t="s">
        <v>1787</v>
      </c>
      <c r="C655" s="20" t="s">
        <v>1860</v>
      </c>
      <c r="D655" s="14" t="s">
        <v>1861</v>
      </c>
      <c r="E655" s="13">
        <v>2200</v>
      </c>
      <c r="F655" s="13">
        <v>2200</v>
      </c>
      <c r="G655" s="15" t="s">
        <v>12</v>
      </c>
      <c r="H655" s="13" t="s">
        <v>1862</v>
      </c>
    </row>
    <row r="656" s="2" customFormat="1" customHeight="1" spans="1:8">
      <c r="A656" s="12">
        <v>26</v>
      </c>
      <c r="B656" s="12" t="s">
        <v>1787</v>
      </c>
      <c r="C656" s="20" t="s">
        <v>1863</v>
      </c>
      <c r="D656" s="14" t="s">
        <v>1864</v>
      </c>
      <c r="E656" s="13">
        <v>2200</v>
      </c>
      <c r="F656" s="13">
        <v>2200</v>
      </c>
      <c r="G656" s="15" t="s">
        <v>12</v>
      </c>
      <c r="H656" s="13" t="s">
        <v>1865</v>
      </c>
    </row>
    <row r="657" s="2" customFormat="1" customHeight="1" spans="1:8">
      <c r="A657" s="12">
        <v>27</v>
      </c>
      <c r="B657" s="12" t="s">
        <v>1787</v>
      </c>
      <c r="C657" s="20" t="s">
        <v>1866</v>
      </c>
      <c r="D657" s="14" t="s">
        <v>1867</v>
      </c>
      <c r="E657" s="13">
        <v>2200</v>
      </c>
      <c r="F657" s="13">
        <v>2200</v>
      </c>
      <c r="G657" s="15" t="s">
        <v>12</v>
      </c>
      <c r="H657" s="13" t="s">
        <v>1868</v>
      </c>
    </row>
    <row r="658" s="2" customFormat="1" customHeight="1" spans="1:8">
      <c r="A658" s="12">
        <v>28</v>
      </c>
      <c r="B658" s="12" t="s">
        <v>1787</v>
      </c>
      <c r="C658" s="20" t="s">
        <v>1869</v>
      </c>
      <c r="D658" s="14" t="s">
        <v>1870</v>
      </c>
      <c r="E658" s="13">
        <v>2200</v>
      </c>
      <c r="F658" s="13">
        <v>2200</v>
      </c>
      <c r="G658" s="15" t="s">
        <v>12</v>
      </c>
      <c r="H658" s="13" t="s">
        <v>1871</v>
      </c>
    </row>
    <row r="659" s="2" customFormat="1" customHeight="1" spans="1:8">
      <c r="A659" s="12">
        <v>29</v>
      </c>
      <c r="B659" s="12" t="s">
        <v>1787</v>
      </c>
      <c r="C659" s="20" t="s">
        <v>1872</v>
      </c>
      <c r="D659" s="14" t="s">
        <v>1873</v>
      </c>
      <c r="E659" s="13">
        <v>2200</v>
      </c>
      <c r="F659" s="13">
        <v>2200</v>
      </c>
      <c r="G659" s="15" t="s">
        <v>12</v>
      </c>
      <c r="H659" s="13" t="s">
        <v>1874</v>
      </c>
    </row>
    <row r="660" s="2" customFormat="1" customHeight="1" spans="1:8">
      <c r="A660" s="12">
        <v>30</v>
      </c>
      <c r="B660" s="12" t="s">
        <v>1787</v>
      </c>
      <c r="C660" s="20" t="s">
        <v>1875</v>
      </c>
      <c r="D660" s="14" t="s">
        <v>1876</v>
      </c>
      <c r="E660" s="13">
        <v>2200</v>
      </c>
      <c r="F660" s="13">
        <v>2200</v>
      </c>
      <c r="G660" s="15" t="s">
        <v>12</v>
      </c>
      <c r="H660" s="13" t="s">
        <v>1877</v>
      </c>
    </row>
    <row r="661" s="2" customFormat="1" customHeight="1" spans="1:8">
      <c r="A661" s="12">
        <v>31</v>
      </c>
      <c r="B661" s="12" t="s">
        <v>1787</v>
      </c>
      <c r="C661" s="20" t="s">
        <v>1878</v>
      </c>
      <c r="D661" s="14" t="s">
        <v>1879</v>
      </c>
      <c r="E661" s="13">
        <v>2200</v>
      </c>
      <c r="F661" s="13">
        <v>2200</v>
      </c>
      <c r="G661" s="15" t="s">
        <v>12</v>
      </c>
      <c r="H661" s="13" t="s">
        <v>1880</v>
      </c>
    </row>
    <row r="662" s="2" customFormat="1" customHeight="1" spans="1:8">
      <c r="A662" s="12">
        <v>32</v>
      </c>
      <c r="B662" s="12" t="s">
        <v>1787</v>
      </c>
      <c r="C662" s="19" t="s">
        <v>1881</v>
      </c>
      <c r="D662" s="14" t="s">
        <v>1882</v>
      </c>
      <c r="E662" s="13">
        <v>2200</v>
      </c>
      <c r="F662" s="13">
        <v>2200</v>
      </c>
      <c r="G662" s="15" t="s">
        <v>12</v>
      </c>
      <c r="H662" s="13" t="s">
        <v>1883</v>
      </c>
    </row>
    <row r="663" s="2" customFormat="1" customHeight="1" spans="1:8">
      <c r="A663" s="12">
        <v>33</v>
      </c>
      <c r="B663" s="12" t="s">
        <v>1787</v>
      </c>
      <c r="C663" s="19" t="s">
        <v>1884</v>
      </c>
      <c r="D663" s="14" t="s">
        <v>1885</v>
      </c>
      <c r="E663" s="13">
        <v>2200</v>
      </c>
      <c r="F663" s="13">
        <v>2200</v>
      </c>
      <c r="G663" s="15" t="s">
        <v>12</v>
      </c>
      <c r="H663" s="13" t="s">
        <v>1886</v>
      </c>
    </row>
    <row r="664" s="2" customFormat="1" customHeight="1" spans="1:8">
      <c r="A664" s="12"/>
      <c r="B664" s="12"/>
      <c r="C664" s="24"/>
      <c r="D664" s="12"/>
      <c r="E664" s="27" t="s">
        <v>584</v>
      </c>
      <c r="F664" s="27">
        <f>SUM(F631:F663)</f>
        <v>77660</v>
      </c>
      <c r="G664" s="12"/>
      <c r="H664" s="12"/>
    </row>
    <row r="665" s="2" customFormat="1" customHeight="1" spans="1:8">
      <c r="A665" s="12">
        <v>1</v>
      </c>
      <c r="B665" s="28" t="s">
        <v>1887</v>
      </c>
      <c r="C665" s="22" t="s">
        <v>1888</v>
      </c>
      <c r="D665" s="14" t="s">
        <v>1889</v>
      </c>
      <c r="E665" s="13">
        <v>2420</v>
      </c>
      <c r="F665" s="13">
        <v>2420</v>
      </c>
      <c r="G665" s="15" t="s">
        <v>1615</v>
      </c>
      <c r="H665" s="32" t="s">
        <v>1890</v>
      </c>
    </row>
    <row r="666" s="2" customFormat="1" customHeight="1" spans="1:8">
      <c r="A666" s="12">
        <v>2</v>
      </c>
      <c r="B666" s="28" t="s">
        <v>1887</v>
      </c>
      <c r="C666" s="22" t="s">
        <v>1891</v>
      </c>
      <c r="D666" s="14" t="s">
        <v>1892</v>
      </c>
      <c r="E666" s="13">
        <v>2420</v>
      </c>
      <c r="F666" s="13">
        <v>2420</v>
      </c>
      <c r="G666" s="15" t="s">
        <v>1615</v>
      </c>
      <c r="H666" s="32" t="s">
        <v>1893</v>
      </c>
    </row>
    <row r="667" s="2" customFormat="1" customHeight="1" spans="1:8">
      <c r="A667" s="12">
        <v>3</v>
      </c>
      <c r="B667" s="28" t="s">
        <v>1887</v>
      </c>
      <c r="C667" s="22" t="s">
        <v>1894</v>
      </c>
      <c r="D667" s="14" t="s">
        <v>1895</v>
      </c>
      <c r="E667" s="13">
        <v>2420</v>
      </c>
      <c r="F667" s="13">
        <v>2420</v>
      </c>
      <c r="G667" s="15" t="s">
        <v>1615</v>
      </c>
      <c r="H667" s="32" t="s">
        <v>1896</v>
      </c>
    </row>
    <row r="668" s="2" customFormat="1" customHeight="1" spans="1:8">
      <c r="A668" s="12">
        <v>4</v>
      </c>
      <c r="B668" s="28" t="s">
        <v>1887</v>
      </c>
      <c r="C668" s="22" t="s">
        <v>1897</v>
      </c>
      <c r="D668" s="14" t="s">
        <v>1898</v>
      </c>
      <c r="E668" s="13">
        <v>2420</v>
      </c>
      <c r="F668" s="13">
        <v>2420</v>
      </c>
      <c r="G668" s="15" t="s">
        <v>1615</v>
      </c>
      <c r="H668" s="32" t="s">
        <v>1899</v>
      </c>
    </row>
    <row r="669" s="2" customFormat="1" customHeight="1" spans="1:8">
      <c r="A669" s="12">
        <v>5</v>
      </c>
      <c r="B669" s="28" t="s">
        <v>1887</v>
      </c>
      <c r="C669" s="22" t="s">
        <v>1900</v>
      </c>
      <c r="D669" s="14" t="s">
        <v>1901</v>
      </c>
      <c r="E669" s="13">
        <v>2420</v>
      </c>
      <c r="F669" s="13">
        <v>2420</v>
      </c>
      <c r="G669" s="15" t="s">
        <v>1615</v>
      </c>
      <c r="H669" s="32" t="s">
        <v>1902</v>
      </c>
    </row>
    <row r="670" s="2" customFormat="1" customHeight="1" spans="1:8">
      <c r="A670" s="12">
        <v>6</v>
      </c>
      <c r="B670" s="28" t="s">
        <v>1887</v>
      </c>
      <c r="C670" s="22" t="s">
        <v>1903</v>
      </c>
      <c r="D670" s="14" t="s">
        <v>1904</v>
      </c>
      <c r="E670" s="13">
        <v>2420</v>
      </c>
      <c r="F670" s="13">
        <v>2420</v>
      </c>
      <c r="G670" s="15" t="s">
        <v>1615</v>
      </c>
      <c r="H670" s="32" t="s">
        <v>1905</v>
      </c>
    </row>
    <row r="671" s="2" customFormat="1" customHeight="1" spans="1:8">
      <c r="A671" s="12">
        <v>7</v>
      </c>
      <c r="B671" s="28" t="s">
        <v>1887</v>
      </c>
      <c r="C671" s="22" t="s">
        <v>1906</v>
      </c>
      <c r="D671" s="14" t="s">
        <v>1907</v>
      </c>
      <c r="E671" s="13">
        <v>2420</v>
      </c>
      <c r="F671" s="13">
        <v>2420</v>
      </c>
      <c r="G671" s="15" t="s">
        <v>1615</v>
      </c>
      <c r="H671" s="32" t="s">
        <v>1908</v>
      </c>
    </row>
    <row r="672" s="2" customFormat="1" customHeight="1" spans="1:8">
      <c r="A672" s="12">
        <v>8</v>
      </c>
      <c r="B672" s="28" t="s">
        <v>1887</v>
      </c>
      <c r="C672" s="22" t="s">
        <v>1909</v>
      </c>
      <c r="D672" s="14" t="s">
        <v>1910</v>
      </c>
      <c r="E672" s="13">
        <v>2420</v>
      </c>
      <c r="F672" s="13">
        <v>2420</v>
      </c>
      <c r="G672" s="15" t="s">
        <v>1615</v>
      </c>
      <c r="H672" s="32" t="s">
        <v>1911</v>
      </c>
    </row>
    <row r="673" s="2" customFormat="1" customHeight="1" spans="1:8">
      <c r="A673" s="12">
        <v>9</v>
      </c>
      <c r="B673" s="28" t="s">
        <v>1887</v>
      </c>
      <c r="C673" s="22" t="s">
        <v>1912</v>
      </c>
      <c r="D673" s="14" t="s">
        <v>1913</v>
      </c>
      <c r="E673" s="13">
        <v>2420</v>
      </c>
      <c r="F673" s="13">
        <v>2420</v>
      </c>
      <c r="G673" s="15" t="s">
        <v>1615</v>
      </c>
      <c r="H673" s="32" t="s">
        <v>1914</v>
      </c>
    </row>
    <row r="674" s="2" customFormat="1" customHeight="1" spans="1:8">
      <c r="A674" s="12">
        <v>10</v>
      </c>
      <c r="B674" s="28" t="s">
        <v>1887</v>
      </c>
      <c r="C674" s="22" t="s">
        <v>1915</v>
      </c>
      <c r="D674" s="14" t="s">
        <v>1916</v>
      </c>
      <c r="E674" s="13">
        <v>2420</v>
      </c>
      <c r="F674" s="13">
        <v>2420</v>
      </c>
      <c r="G674" s="15" t="s">
        <v>1615</v>
      </c>
      <c r="H674" s="32" t="s">
        <v>1917</v>
      </c>
    </row>
    <row r="675" s="2" customFormat="1" customHeight="1" spans="1:8">
      <c r="A675" s="12">
        <v>11</v>
      </c>
      <c r="B675" s="28" t="s">
        <v>1887</v>
      </c>
      <c r="C675" s="22" t="s">
        <v>1918</v>
      </c>
      <c r="D675" s="14" t="s">
        <v>1919</v>
      </c>
      <c r="E675" s="13">
        <v>2420</v>
      </c>
      <c r="F675" s="13">
        <v>2420</v>
      </c>
      <c r="G675" s="15" t="s">
        <v>1615</v>
      </c>
      <c r="H675" s="32" t="s">
        <v>1920</v>
      </c>
    </row>
    <row r="676" s="2" customFormat="1" customHeight="1" spans="1:8">
      <c r="A676" s="12">
        <v>12</v>
      </c>
      <c r="B676" s="28" t="s">
        <v>1887</v>
      </c>
      <c r="C676" s="22" t="s">
        <v>1921</v>
      </c>
      <c r="D676" s="14" t="s">
        <v>1922</v>
      </c>
      <c r="E676" s="13">
        <v>2420</v>
      </c>
      <c r="F676" s="13">
        <v>2420</v>
      </c>
      <c r="G676" s="15" t="s">
        <v>1615</v>
      </c>
      <c r="H676" s="32" t="s">
        <v>1923</v>
      </c>
    </row>
    <row r="677" s="2" customFormat="1" customHeight="1" spans="1:8">
      <c r="A677" s="12">
        <v>13</v>
      </c>
      <c r="B677" s="28" t="s">
        <v>1887</v>
      </c>
      <c r="C677" s="22" t="s">
        <v>1924</v>
      </c>
      <c r="D677" s="14" t="s">
        <v>1925</v>
      </c>
      <c r="E677" s="13">
        <v>2420</v>
      </c>
      <c r="F677" s="13">
        <v>2420</v>
      </c>
      <c r="G677" s="15" t="s">
        <v>1615</v>
      </c>
      <c r="H677" s="32" t="s">
        <v>1926</v>
      </c>
    </row>
    <row r="678" s="2" customFormat="1" customHeight="1" spans="1:8">
      <c r="A678" s="12">
        <v>14</v>
      </c>
      <c r="B678" s="28" t="s">
        <v>1887</v>
      </c>
      <c r="C678" s="22" t="s">
        <v>1927</v>
      </c>
      <c r="D678" s="14" t="s">
        <v>1928</v>
      </c>
      <c r="E678" s="13">
        <v>2420</v>
      </c>
      <c r="F678" s="13">
        <v>2420</v>
      </c>
      <c r="G678" s="15" t="s">
        <v>1615</v>
      </c>
      <c r="H678" s="32" t="s">
        <v>1929</v>
      </c>
    </row>
    <row r="679" s="2" customFormat="1" customHeight="1" spans="1:8">
      <c r="A679" s="12">
        <v>15</v>
      </c>
      <c r="B679" s="28" t="s">
        <v>1887</v>
      </c>
      <c r="C679" s="22" t="s">
        <v>1930</v>
      </c>
      <c r="D679" s="14" t="s">
        <v>1931</v>
      </c>
      <c r="E679" s="13">
        <v>2420</v>
      </c>
      <c r="F679" s="13">
        <v>2420</v>
      </c>
      <c r="G679" s="15" t="s">
        <v>1615</v>
      </c>
      <c r="H679" s="32" t="s">
        <v>1932</v>
      </c>
    </row>
    <row r="680" s="2" customFormat="1" customHeight="1" spans="1:8">
      <c r="A680" s="12">
        <v>16</v>
      </c>
      <c r="B680" s="28" t="s">
        <v>1887</v>
      </c>
      <c r="C680" s="22" t="s">
        <v>1933</v>
      </c>
      <c r="D680" s="14" t="s">
        <v>1934</v>
      </c>
      <c r="E680" s="13">
        <v>2420</v>
      </c>
      <c r="F680" s="13">
        <v>2420</v>
      </c>
      <c r="G680" s="15" t="s">
        <v>1615</v>
      </c>
      <c r="H680" s="32" t="s">
        <v>1935</v>
      </c>
    </row>
    <row r="681" s="2" customFormat="1" customHeight="1" spans="1:8">
      <c r="A681" s="12">
        <v>17</v>
      </c>
      <c r="B681" s="28" t="s">
        <v>1887</v>
      </c>
      <c r="C681" s="22" t="s">
        <v>1936</v>
      </c>
      <c r="D681" s="14" t="s">
        <v>1937</v>
      </c>
      <c r="E681" s="13">
        <v>2420</v>
      </c>
      <c r="F681" s="13">
        <v>2420</v>
      </c>
      <c r="G681" s="15" t="s">
        <v>1615</v>
      </c>
      <c r="H681" s="32" t="s">
        <v>1938</v>
      </c>
    </row>
    <row r="682" s="2" customFormat="1" customHeight="1" spans="1:8">
      <c r="A682" s="12">
        <v>18</v>
      </c>
      <c r="B682" s="28" t="s">
        <v>1887</v>
      </c>
      <c r="C682" s="22" t="s">
        <v>1939</v>
      </c>
      <c r="D682" s="14" t="s">
        <v>1940</v>
      </c>
      <c r="E682" s="13">
        <v>2420</v>
      </c>
      <c r="F682" s="13">
        <v>2420</v>
      </c>
      <c r="G682" s="15" t="s">
        <v>1615</v>
      </c>
      <c r="H682" s="32" t="s">
        <v>1941</v>
      </c>
    </row>
    <row r="683" s="2" customFormat="1" customHeight="1" spans="1:8">
      <c r="A683" s="12">
        <v>19</v>
      </c>
      <c r="B683" s="28" t="s">
        <v>1887</v>
      </c>
      <c r="C683" s="22" t="s">
        <v>1942</v>
      </c>
      <c r="D683" s="14" t="s">
        <v>1943</v>
      </c>
      <c r="E683" s="13">
        <v>2420</v>
      </c>
      <c r="F683" s="13">
        <v>2420</v>
      </c>
      <c r="G683" s="15" t="s">
        <v>1615</v>
      </c>
      <c r="H683" s="32" t="s">
        <v>1944</v>
      </c>
    </row>
    <row r="684" s="2" customFormat="1" customHeight="1" spans="1:8">
      <c r="A684" s="12">
        <v>20</v>
      </c>
      <c r="B684" s="28" t="s">
        <v>1887</v>
      </c>
      <c r="C684" s="22" t="s">
        <v>1945</v>
      </c>
      <c r="D684" s="14" t="s">
        <v>1946</v>
      </c>
      <c r="E684" s="13">
        <v>2420</v>
      </c>
      <c r="F684" s="13">
        <v>2420</v>
      </c>
      <c r="G684" s="15" t="s">
        <v>1615</v>
      </c>
      <c r="H684" s="32" t="s">
        <v>1947</v>
      </c>
    </row>
    <row r="685" s="2" customFormat="1" customHeight="1" spans="1:8">
      <c r="A685" s="12">
        <v>21</v>
      </c>
      <c r="B685" s="28" t="s">
        <v>1887</v>
      </c>
      <c r="C685" s="22" t="s">
        <v>1948</v>
      </c>
      <c r="D685" s="14" t="s">
        <v>1949</v>
      </c>
      <c r="E685" s="13">
        <v>2420</v>
      </c>
      <c r="F685" s="13">
        <v>2420</v>
      </c>
      <c r="G685" s="15" t="s">
        <v>1615</v>
      </c>
      <c r="H685" s="32" t="s">
        <v>1950</v>
      </c>
    </row>
    <row r="686" s="2" customFormat="1" customHeight="1" spans="1:8">
      <c r="A686" s="12">
        <v>22</v>
      </c>
      <c r="B686" s="28" t="s">
        <v>1887</v>
      </c>
      <c r="C686" s="22" t="s">
        <v>1951</v>
      </c>
      <c r="D686" s="14" t="s">
        <v>1952</v>
      </c>
      <c r="E686" s="13">
        <v>2420</v>
      </c>
      <c r="F686" s="13">
        <v>2420</v>
      </c>
      <c r="G686" s="15" t="s">
        <v>1615</v>
      </c>
      <c r="H686" s="32" t="s">
        <v>1953</v>
      </c>
    </row>
    <row r="687" s="2" customFormat="1" customHeight="1" spans="1:8">
      <c r="A687" s="12">
        <v>23</v>
      </c>
      <c r="B687" s="28" t="s">
        <v>1887</v>
      </c>
      <c r="C687" s="22" t="s">
        <v>1954</v>
      </c>
      <c r="D687" s="14" t="s">
        <v>1955</v>
      </c>
      <c r="E687" s="13">
        <v>2420</v>
      </c>
      <c r="F687" s="13">
        <v>2420</v>
      </c>
      <c r="G687" s="15" t="s">
        <v>1615</v>
      </c>
      <c r="H687" s="32" t="s">
        <v>1956</v>
      </c>
    </row>
    <row r="688" s="2" customFormat="1" customHeight="1" spans="1:8">
      <c r="A688" s="12">
        <v>24</v>
      </c>
      <c r="B688" s="28" t="s">
        <v>1887</v>
      </c>
      <c r="C688" s="22" t="s">
        <v>1957</v>
      </c>
      <c r="D688" s="14" t="s">
        <v>1958</v>
      </c>
      <c r="E688" s="13">
        <v>2420</v>
      </c>
      <c r="F688" s="13">
        <v>2420</v>
      </c>
      <c r="G688" s="15" t="s">
        <v>1615</v>
      </c>
      <c r="H688" s="32" t="s">
        <v>1959</v>
      </c>
    </row>
    <row r="689" s="2" customFormat="1" customHeight="1" spans="1:8">
      <c r="A689" s="12">
        <v>25</v>
      </c>
      <c r="B689" s="28" t="s">
        <v>1887</v>
      </c>
      <c r="C689" s="22" t="s">
        <v>1960</v>
      </c>
      <c r="D689" s="14" t="s">
        <v>1961</v>
      </c>
      <c r="E689" s="13">
        <v>2420</v>
      </c>
      <c r="F689" s="13">
        <v>2420</v>
      </c>
      <c r="G689" s="15" t="s">
        <v>1615</v>
      </c>
      <c r="H689" s="32" t="s">
        <v>1962</v>
      </c>
    </row>
    <row r="690" s="2" customFormat="1" customHeight="1" spans="1:8">
      <c r="A690" s="12">
        <v>26</v>
      </c>
      <c r="B690" s="28" t="s">
        <v>1887</v>
      </c>
      <c r="C690" s="19" t="s">
        <v>1963</v>
      </c>
      <c r="D690" s="14" t="s">
        <v>1964</v>
      </c>
      <c r="E690" s="13">
        <v>2420</v>
      </c>
      <c r="F690" s="13">
        <v>2420</v>
      </c>
      <c r="G690" s="15" t="s">
        <v>1615</v>
      </c>
      <c r="H690" s="32" t="s">
        <v>1965</v>
      </c>
    </row>
    <row r="691" s="2" customFormat="1" customHeight="1" spans="1:8">
      <c r="A691" s="12">
        <v>27</v>
      </c>
      <c r="B691" s="28" t="s">
        <v>1887</v>
      </c>
      <c r="C691" s="19" t="s">
        <v>1966</v>
      </c>
      <c r="D691" s="14" t="s">
        <v>1967</v>
      </c>
      <c r="E691" s="13">
        <v>2420</v>
      </c>
      <c r="F691" s="13">
        <v>2420</v>
      </c>
      <c r="G691" s="15" t="s">
        <v>1615</v>
      </c>
      <c r="H691" s="32" t="s">
        <v>1968</v>
      </c>
    </row>
    <row r="692" s="2" customFormat="1" customHeight="1" spans="1:8">
      <c r="A692" s="12">
        <v>28</v>
      </c>
      <c r="B692" s="28" t="s">
        <v>1887</v>
      </c>
      <c r="C692" s="19" t="s">
        <v>1969</v>
      </c>
      <c r="D692" s="14" t="s">
        <v>1970</v>
      </c>
      <c r="E692" s="13">
        <v>2420</v>
      </c>
      <c r="F692" s="13">
        <v>2420</v>
      </c>
      <c r="G692" s="15" t="s">
        <v>1615</v>
      </c>
      <c r="H692" s="32" t="s">
        <v>1971</v>
      </c>
    </row>
    <row r="693" s="2" customFormat="1" customHeight="1" spans="1:8">
      <c r="A693" s="12">
        <v>29</v>
      </c>
      <c r="B693" s="28" t="s">
        <v>1887</v>
      </c>
      <c r="C693" s="19" t="s">
        <v>1972</v>
      </c>
      <c r="D693" s="14" t="s">
        <v>1973</v>
      </c>
      <c r="E693" s="13">
        <v>2420</v>
      </c>
      <c r="F693" s="13">
        <v>2420</v>
      </c>
      <c r="G693" s="15" t="s">
        <v>1615</v>
      </c>
      <c r="H693" s="32" t="s">
        <v>1974</v>
      </c>
    </row>
    <row r="694" s="2" customFormat="1" customHeight="1" spans="1:8">
      <c r="A694" s="12">
        <v>30</v>
      </c>
      <c r="B694" s="28" t="s">
        <v>1887</v>
      </c>
      <c r="C694" s="22" t="s">
        <v>1975</v>
      </c>
      <c r="D694" s="14" t="s">
        <v>1976</v>
      </c>
      <c r="E694" s="13">
        <v>2420</v>
      </c>
      <c r="F694" s="13">
        <v>2420</v>
      </c>
      <c r="G694" s="15" t="s">
        <v>1615</v>
      </c>
      <c r="H694" s="32" t="s">
        <v>1977</v>
      </c>
    </row>
    <row r="695" s="2" customFormat="1" customHeight="1" spans="1:8">
      <c r="A695" s="12">
        <v>31</v>
      </c>
      <c r="B695" s="28" t="s">
        <v>1887</v>
      </c>
      <c r="C695" s="22" t="s">
        <v>1978</v>
      </c>
      <c r="D695" s="14" t="s">
        <v>1979</v>
      </c>
      <c r="E695" s="13">
        <v>2420</v>
      </c>
      <c r="F695" s="13">
        <v>2420</v>
      </c>
      <c r="G695" s="15" t="s">
        <v>1615</v>
      </c>
      <c r="H695" s="32" t="s">
        <v>1980</v>
      </c>
    </row>
    <row r="696" s="2" customFormat="1" customHeight="1" spans="1:8">
      <c r="A696" s="12">
        <v>32</v>
      </c>
      <c r="B696" s="28" t="s">
        <v>1887</v>
      </c>
      <c r="C696" s="22" t="s">
        <v>1981</v>
      </c>
      <c r="D696" s="14" t="s">
        <v>1982</v>
      </c>
      <c r="E696" s="13">
        <v>2420</v>
      </c>
      <c r="F696" s="13">
        <v>2420</v>
      </c>
      <c r="G696" s="15" t="s">
        <v>1615</v>
      </c>
      <c r="H696" s="32" t="s">
        <v>1983</v>
      </c>
    </row>
    <row r="697" s="2" customFormat="1" customHeight="1" spans="1:8">
      <c r="A697" s="12">
        <v>33</v>
      </c>
      <c r="B697" s="28" t="s">
        <v>1887</v>
      </c>
      <c r="C697" s="22" t="s">
        <v>1984</v>
      </c>
      <c r="D697" s="14" t="s">
        <v>1985</v>
      </c>
      <c r="E697" s="13">
        <v>2420</v>
      </c>
      <c r="F697" s="13">
        <v>2420</v>
      </c>
      <c r="G697" s="15" t="s">
        <v>1615</v>
      </c>
      <c r="H697" s="32" t="s">
        <v>1986</v>
      </c>
    </row>
    <row r="698" s="2" customFormat="1" customHeight="1" spans="1:8">
      <c r="A698" s="12">
        <v>34</v>
      </c>
      <c r="B698" s="28" t="s">
        <v>1887</v>
      </c>
      <c r="C698" s="22" t="s">
        <v>1987</v>
      </c>
      <c r="D698" s="14" t="s">
        <v>1988</v>
      </c>
      <c r="E698" s="13">
        <v>2420</v>
      </c>
      <c r="F698" s="13">
        <v>2420</v>
      </c>
      <c r="G698" s="15" t="s">
        <v>1615</v>
      </c>
      <c r="H698" s="32" t="s">
        <v>1989</v>
      </c>
    </row>
    <row r="699" s="2" customFormat="1" customHeight="1" spans="1:8">
      <c r="A699" s="12">
        <v>35</v>
      </c>
      <c r="B699" s="28" t="s">
        <v>1887</v>
      </c>
      <c r="C699" s="22" t="s">
        <v>1990</v>
      </c>
      <c r="D699" s="14" t="s">
        <v>1991</v>
      </c>
      <c r="E699" s="13">
        <v>2420</v>
      </c>
      <c r="F699" s="13">
        <v>2420</v>
      </c>
      <c r="G699" s="15" t="s">
        <v>1615</v>
      </c>
      <c r="H699" s="32" t="s">
        <v>1992</v>
      </c>
    </row>
    <row r="700" s="2" customFormat="1" customHeight="1" spans="1:8">
      <c r="A700" s="12">
        <v>36</v>
      </c>
      <c r="B700" s="28" t="s">
        <v>1887</v>
      </c>
      <c r="C700" s="22" t="s">
        <v>1993</v>
      </c>
      <c r="D700" s="14" t="s">
        <v>1994</v>
      </c>
      <c r="E700" s="13">
        <v>2420</v>
      </c>
      <c r="F700" s="13">
        <v>2420</v>
      </c>
      <c r="G700" s="15" t="s">
        <v>1615</v>
      </c>
      <c r="H700" s="32" t="s">
        <v>1995</v>
      </c>
    </row>
    <row r="701" s="2" customFormat="1" customHeight="1" spans="1:8">
      <c r="A701" s="12">
        <v>37</v>
      </c>
      <c r="B701" s="28" t="s">
        <v>1887</v>
      </c>
      <c r="C701" s="22" t="s">
        <v>1996</v>
      </c>
      <c r="D701" s="14" t="s">
        <v>1997</v>
      </c>
      <c r="E701" s="13">
        <v>2420</v>
      </c>
      <c r="F701" s="13">
        <v>2420</v>
      </c>
      <c r="G701" s="15" t="s">
        <v>1615</v>
      </c>
      <c r="H701" s="32" t="s">
        <v>1998</v>
      </c>
    </row>
    <row r="702" s="2" customFormat="1" customHeight="1" spans="1:8">
      <c r="A702" s="12"/>
      <c r="B702" s="12"/>
      <c r="C702" s="24"/>
      <c r="D702" s="12"/>
      <c r="E702" s="27" t="s">
        <v>584</v>
      </c>
      <c r="F702" s="27">
        <f>SUM(F665:F701)</f>
        <v>89540</v>
      </c>
      <c r="G702" s="12"/>
      <c r="H702" s="12"/>
    </row>
    <row r="703" s="2" customFormat="1" customHeight="1" spans="1:8">
      <c r="A703" s="12">
        <v>1</v>
      </c>
      <c r="B703" s="12" t="s">
        <v>1999</v>
      </c>
      <c r="C703" s="33" t="s">
        <v>2000</v>
      </c>
      <c r="D703" s="14" t="s">
        <v>2001</v>
      </c>
      <c r="E703" s="28">
        <v>1500</v>
      </c>
      <c r="F703" s="28">
        <v>1500</v>
      </c>
      <c r="G703" s="34" t="s">
        <v>2002</v>
      </c>
      <c r="H703" s="79" t="s">
        <v>2003</v>
      </c>
    </row>
    <row r="704" s="2" customFormat="1" customHeight="1" spans="1:8">
      <c r="A704" s="12">
        <v>2</v>
      </c>
      <c r="B704" s="12" t="s">
        <v>1999</v>
      </c>
      <c r="C704" s="35" t="s">
        <v>2004</v>
      </c>
      <c r="D704" s="14" t="s">
        <v>2005</v>
      </c>
      <c r="E704" s="28">
        <v>1500</v>
      </c>
      <c r="F704" s="28">
        <v>1500</v>
      </c>
      <c r="G704" s="34" t="s">
        <v>2002</v>
      </c>
      <c r="H704" s="79" t="s">
        <v>2006</v>
      </c>
    </row>
    <row r="705" s="2" customFormat="1" customHeight="1" spans="1:8">
      <c r="A705" s="12">
        <v>3</v>
      </c>
      <c r="B705" s="12" t="s">
        <v>1999</v>
      </c>
      <c r="C705" s="35" t="s">
        <v>2007</v>
      </c>
      <c r="D705" s="14" t="s">
        <v>2008</v>
      </c>
      <c r="E705" s="28">
        <v>1500</v>
      </c>
      <c r="F705" s="28">
        <v>1500</v>
      </c>
      <c r="G705" s="34" t="s">
        <v>2002</v>
      </c>
      <c r="H705" s="79" t="s">
        <v>2009</v>
      </c>
    </row>
    <row r="706" s="2" customFormat="1" customHeight="1" spans="1:8">
      <c r="A706" s="12">
        <v>4</v>
      </c>
      <c r="B706" s="12" t="s">
        <v>1999</v>
      </c>
      <c r="C706" s="35" t="s">
        <v>2010</v>
      </c>
      <c r="D706" s="14" t="s">
        <v>2011</v>
      </c>
      <c r="E706" s="28">
        <v>1500</v>
      </c>
      <c r="F706" s="28">
        <v>1500</v>
      </c>
      <c r="G706" s="34" t="s">
        <v>2002</v>
      </c>
      <c r="H706" s="79" t="s">
        <v>2012</v>
      </c>
    </row>
    <row r="707" s="2" customFormat="1" customHeight="1" spans="1:8">
      <c r="A707" s="12">
        <v>5</v>
      </c>
      <c r="B707" s="12" t="s">
        <v>1999</v>
      </c>
      <c r="C707" s="35" t="s">
        <v>2013</v>
      </c>
      <c r="D707" s="14" t="s">
        <v>2014</v>
      </c>
      <c r="E707" s="28">
        <v>1500</v>
      </c>
      <c r="F707" s="28">
        <v>1500</v>
      </c>
      <c r="G707" s="34" t="s">
        <v>2002</v>
      </c>
      <c r="H707" s="79" t="s">
        <v>2015</v>
      </c>
    </row>
    <row r="708" s="2" customFormat="1" customHeight="1" spans="1:8">
      <c r="A708" s="12">
        <v>6</v>
      </c>
      <c r="B708" s="12" t="s">
        <v>1999</v>
      </c>
      <c r="C708" s="35" t="s">
        <v>2016</v>
      </c>
      <c r="D708" s="14" t="s">
        <v>2017</v>
      </c>
      <c r="E708" s="28">
        <v>1500</v>
      </c>
      <c r="F708" s="28">
        <v>1500</v>
      </c>
      <c r="G708" s="34" t="s">
        <v>2002</v>
      </c>
      <c r="H708" s="79" t="s">
        <v>2018</v>
      </c>
    </row>
    <row r="709" s="2" customFormat="1" customHeight="1" spans="1:8">
      <c r="A709" s="12">
        <v>7</v>
      </c>
      <c r="B709" s="12" t="s">
        <v>1999</v>
      </c>
      <c r="C709" s="35" t="s">
        <v>2019</v>
      </c>
      <c r="D709" s="14" t="s">
        <v>2020</v>
      </c>
      <c r="E709" s="28">
        <v>1500</v>
      </c>
      <c r="F709" s="28">
        <v>1500</v>
      </c>
      <c r="G709" s="34" t="s">
        <v>2002</v>
      </c>
      <c r="H709" s="79" t="s">
        <v>2021</v>
      </c>
    </row>
    <row r="710" s="2" customFormat="1" customHeight="1" spans="1:8">
      <c r="A710" s="12">
        <v>8</v>
      </c>
      <c r="B710" s="12" t="s">
        <v>1999</v>
      </c>
      <c r="C710" s="35" t="s">
        <v>2022</v>
      </c>
      <c r="D710" s="14" t="s">
        <v>2023</v>
      </c>
      <c r="E710" s="28">
        <v>1500</v>
      </c>
      <c r="F710" s="28">
        <v>1500</v>
      </c>
      <c r="G710" s="34" t="s">
        <v>2002</v>
      </c>
      <c r="H710" s="79" t="s">
        <v>2024</v>
      </c>
    </row>
    <row r="711" s="2" customFormat="1" customHeight="1" spans="1:8">
      <c r="A711" s="12">
        <v>9</v>
      </c>
      <c r="B711" s="12" t="s">
        <v>1999</v>
      </c>
      <c r="C711" s="35" t="s">
        <v>2025</v>
      </c>
      <c r="D711" s="14" t="s">
        <v>2026</v>
      </c>
      <c r="E711" s="28">
        <v>1500</v>
      </c>
      <c r="F711" s="28">
        <v>1500</v>
      </c>
      <c r="G711" s="34" t="s">
        <v>2002</v>
      </c>
      <c r="H711" s="79" t="s">
        <v>2027</v>
      </c>
    </row>
    <row r="712" s="2" customFormat="1" customHeight="1" spans="1:8">
      <c r="A712" s="12">
        <v>10</v>
      </c>
      <c r="B712" s="12" t="s">
        <v>1999</v>
      </c>
      <c r="C712" s="35" t="s">
        <v>2028</v>
      </c>
      <c r="D712" s="14" t="s">
        <v>2029</v>
      </c>
      <c r="E712" s="28">
        <v>1500</v>
      </c>
      <c r="F712" s="28">
        <v>1500</v>
      </c>
      <c r="G712" s="34" t="s">
        <v>2002</v>
      </c>
      <c r="H712" s="79" t="s">
        <v>2030</v>
      </c>
    </row>
    <row r="713" s="2" customFormat="1" customHeight="1" spans="1:8">
      <c r="A713" s="12">
        <v>11</v>
      </c>
      <c r="B713" s="12" t="s">
        <v>1999</v>
      </c>
      <c r="C713" s="35" t="s">
        <v>2031</v>
      </c>
      <c r="D713" s="14" t="s">
        <v>2032</v>
      </c>
      <c r="E713" s="28">
        <v>1500</v>
      </c>
      <c r="F713" s="28">
        <v>1500</v>
      </c>
      <c r="G713" s="34" t="s">
        <v>2002</v>
      </c>
      <c r="H713" s="79" t="s">
        <v>2033</v>
      </c>
    </row>
    <row r="714" s="2" customFormat="1" customHeight="1" spans="1:8">
      <c r="A714" s="12">
        <v>12</v>
      </c>
      <c r="B714" s="12" t="s">
        <v>1999</v>
      </c>
      <c r="C714" s="35" t="s">
        <v>2034</v>
      </c>
      <c r="D714" s="14" t="s">
        <v>2035</v>
      </c>
      <c r="E714" s="28">
        <v>1500</v>
      </c>
      <c r="F714" s="28">
        <v>1500</v>
      </c>
      <c r="G714" s="34" t="s">
        <v>2002</v>
      </c>
      <c r="H714" s="79" t="s">
        <v>2036</v>
      </c>
    </row>
    <row r="715" s="2" customFormat="1" customHeight="1" spans="1:8">
      <c r="A715" s="12">
        <v>13</v>
      </c>
      <c r="B715" s="12" t="s">
        <v>1999</v>
      </c>
      <c r="C715" s="35" t="s">
        <v>2037</v>
      </c>
      <c r="D715" s="14" t="s">
        <v>2038</v>
      </c>
      <c r="E715" s="28">
        <v>1500</v>
      </c>
      <c r="F715" s="28">
        <v>1500</v>
      </c>
      <c r="G715" s="34" t="s">
        <v>2002</v>
      </c>
      <c r="H715" s="79" t="s">
        <v>2039</v>
      </c>
    </row>
    <row r="716" s="2" customFormat="1" customHeight="1" spans="1:8">
      <c r="A716" s="12">
        <v>14</v>
      </c>
      <c r="B716" s="12" t="s">
        <v>1999</v>
      </c>
      <c r="C716" s="35" t="s">
        <v>2040</v>
      </c>
      <c r="D716" s="14" t="s">
        <v>2041</v>
      </c>
      <c r="E716" s="28">
        <v>1500</v>
      </c>
      <c r="F716" s="28">
        <v>1500</v>
      </c>
      <c r="G716" s="34" t="s">
        <v>2002</v>
      </c>
      <c r="H716" s="79" t="s">
        <v>2042</v>
      </c>
    </row>
    <row r="717" s="2" customFormat="1" customHeight="1" spans="1:8">
      <c r="A717" s="12">
        <v>15</v>
      </c>
      <c r="B717" s="12" t="s">
        <v>1999</v>
      </c>
      <c r="C717" s="35" t="s">
        <v>2043</v>
      </c>
      <c r="D717" s="14" t="s">
        <v>2044</v>
      </c>
      <c r="E717" s="28">
        <v>1500</v>
      </c>
      <c r="F717" s="28">
        <v>1500</v>
      </c>
      <c r="G717" s="34" t="s">
        <v>2002</v>
      </c>
      <c r="H717" s="79" t="s">
        <v>2045</v>
      </c>
    </row>
    <row r="718" s="2" customFormat="1" customHeight="1" spans="1:8">
      <c r="A718" s="12">
        <v>16</v>
      </c>
      <c r="B718" s="12" t="s">
        <v>1999</v>
      </c>
      <c r="C718" s="35" t="s">
        <v>2046</v>
      </c>
      <c r="D718" s="14" t="s">
        <v>2047</v>
      </c>
      <c r="E718" s="28">
        <v>1500</v>
      </c>
      <c r="F718" s="28">
        <v>1500</v>
      </c>
      <c r="G718" s="34" t="s">
        <v>2002</v>
      </c>
      <c r="H718" s="79" t="s">
        <v>2048</v>
      </c>
    </row>
    <row r="719" s="2" customFormat="1" customHeight="1" spans="1:8">
      <c r="A719" s="12">
        <v>17</v>
      </c>
      <c r="B719" s="12" t="s">
        <v>1999</v>
      </c>
      <c r="C719" s="35" t="s">
        <v>2049</v>
      </c>
      <c r="D719" s="14" t="s">
        <v>2050</v>
      </c>
      <c r="E719" s="28">
        <v>1500</v>
      </c>
      <c r="F719" s="28">
        <v>1500</v>
      </c>
      <c r="G719" s="34" t="s">
        <v>2002</v>
      </c>
      <c r="H719" s="79" t="s">
        <v>2051</v>
      </c>
    </row>
    <row r="720" s="2" customFormat="1" customHeight="1" spans="1:8">
      <c r="A720" s="12">
        <v>18</v>
      </c>
      <c r="B720" s="12" t="s">
        <v>1999</v>
      </c>
      <c r="C720" s="35" t="s">
        <v>2052</v>
      </c>
      <c r="D720" s="14" t="s">
        <v>2053</v>
      </c>
      <c r="E720" s="28">
        <v>1500</v>
      </c>
      <c r="F720" s="28">
        <v>1500</v>
      </c>
      <c r="G720" s="34" t="s">
        <v>2002</v>
      </c>
      <c r="H720" s="79" t="s">
        <v>2054</v>
      </c>
    </row>
    <row r="721" s="2" customFormat="1" customHeight="1" spans="1:8">
      <c r="A721" s="12">
        <v>19</v>
      </c>
      <c r="B721" s="12" t="s">
        <v>1999</v>
      </c>
      <c r="C721" s="35" t="s">
        <v>2055</v>
      </c>
      <c r="D721" s="14" t="s">
        <v>2056</v>
      </c>
      <c r="E721" s="28">
        <v>1500</v>
      </c>
      <c r="F721" s="28">
        <v>1500</v>
      </c>
      <c r="G721" s="34" t="s">
        <v>2002</v>
      </c>
      <c r="H721" s="79" t="s">
        <v>2057</v>
      </c>
    </row>
    <row r="722" s="2" customFormat="1" customHeight="1" spans="1:8">
      <c r="A722" s="12">
        <v>20</v>
      </c>
      <c r="B722" s="12" t="s">
        <v>1999</v>
      </c>
      <c r="C722" s="35" t="s">
        <v>2058</v>
      </c>
      <c r="D722" s="14" t="s">
        <v>2059</v>
      </c>
      <c r="E722" s="28">
        <v>1500</v>
      </c>
      <c r="F722" s="28">
        <v>1500</v>
      </c>
      <c r="G722" s="34" t="s">
        <v>2002</v>
      </c>
      <c r="H722" s="79" t="s">
        <v>2060</v>
      </c>
    </row>
    <row r="723" s="2" customFormat="1" customHeight="1" spans="1:8">
      <c r="A723" s="12">
        <v>21</v>
      </c>
      <c r="B723" s="12" t="s">
        <v>1999</v>
      </c>
      <c r="C723" s="35" t="s">
        <v>2061</v>
      </c>
      <c r="D723" s="14" t="s">
        <v>2062</v>
      </c>
      <c r="E723" s="28">
        <v>1500</v>
      </c>
      <c r="F723" s="28">
        <v>1500</v>
      </c>
      <c r="G723" s="34" t="s">
        <v>2002</v>
      </c>
      <c r="H723" s="79" t="s">
        <v>2063</v>
      </c>
    </row>
    <row r="724" s="2" customFormat="1" customHeight="1" spans="1:8">
      <c r="A724" s="12">
        <v>22</v>
      </c>
      <c r="B724" s="12" t="s">
        <v>1999</v>
      </c>
      <c r="C724" s="35" t="s">
        <v>2064</v>
      </c>
      <c r="D724" s="14" t="s">
        <v>2065</v>
      </c>
      <c r="E724" s="28">
        <v>1500</v>
      </c>
      <c r="F724" s="28">
        <v>1500</v>
      </c>
      <c r="G724" s="34" t="s">
        <v>2002</v>
      </c>
      <c r="H724" s="79" t="s">
        <v>2066</v>
      </c>
    </row>
    <row r="725" s="2" customFormat="1" customHeight="1" spans="1:8">
      <c r="A725" s="12">
        <v>23</v>
      </c>
      <c r="B725" s="12" t="s">
        <v>1999</v>
      </c>
      <c r="C725" s="35" t="s">
        <v>2067</v>
      </c>
      <c r="D725" s="14" t="s">
        <v>2068</v>
      </c>
      <c r="E725" s="28">
        <v>1500</v>
      </c>
      <c r="F725" s="28">
        <v>1500</v>
      </c>
      <c r="G725" s="34" t="s">
        <v>2002</v>
      </c>
      <c r="H725" s="79" t="s">
        <v>2069</v>
      </c>
    </row>
    <row r="726" s="2" customFormat="1" customHeight="1" spans="1:8">
      <c r="A726" s="12">
        <v>24</v>
      </c>
      <c r="B726" s="12" t="s">
        <v>1999</v>
      </c>
      <c r="C726" s="35" t="s">
        <v>2070</v>
      </c>
      <c r="D726" s="14" t="s">
        <v>2071</v>
      </c>
      <c r="E726" s="28">
        <v>1500</v>
      </c>
      <c r="F726" s="28">
        <v>1500</v>
      </c>
      <c r="G726" s="34" t="s">
        <v>2002</v>
      </c>
      <c r="H726" s="79" t="s">
        <v>2072</v>
      </c>
    </row>
    <row r="727" s="2" customFormat="1" customHeight="1" spans="1:8">
      <c r="A727" s="12">
        <v>25</v>
      </c>
      <c r="B727" s="12" t="s">
        <v>1999</v>
      </c>
      <c r="C727" s="35" t="s">
        <v>2073</v>
      </c>
      <c r="D727" s="14" t="s">
        <v>2074</v>
      </c>
      <c r="E727" s="28">
        <v>1500</v>
      </c>
      <c r="F727" s="28">
        <v>1500</v>
      </c>
      <c r="G727" s="34" t="s">
        <v>2002</v>
      </c>
      <c r="H727" s="79" t="s">
        <v>2075</v>
      </c>
    </row>
    <row r="728" s="2" customFormat="1" customHeight="1" spans="1:8">
      <c r="A728" s="12">
        <v>26</v>
      </c>
      <c r="B728" s="12" t="s">
        <v>1999</v>
      </c>
      <c r="C728" s="35" t="s">
        <v>2076</v>
      </c>
      <c r="D728" s="14" t="s">
        <v>2077</v>
      </c>
      <c r="E728" s="28">
        <v>1500</v>
      </c>
      <c r="F728" s="28">
        <v>1500</v>
      </c>
      <c r="G728" s="34" t="s">
        <v>2002</v>
      </c>
      <c r="H728" s="79" t="s">
        <v>2078</v>
      </c>
    </row>
    <row r="729" s="2" customFormat="1" customHeight="1" spans="1:8">
      <c r="A729" s="12">
        <v>27</v>
      </c>
      <c r="B729" s="12" t="s">
        <v>1999</v>
      </c>
      <c r="C729" s="35" t="s">
        <v>2079</v>
      </c>
      <c r="D729" s="14" t="s">
        <v>2080</v>
      </c>
      <c r="E729" s="28">
        <v>1500</v>
      </c>
      <c r="F729" s="28">
        <v>1500</v>
      </c>
      <c r="G729" s="34" t="s">
        <v>2002</v>
      </c>
      <c r="H729" s="79" t="s">
        <v>2081</v>
      </c>
    </row>
    <row r="730" s="2" customFormat="1" customHeight="1" spans="1:8">
      <c r="A730" s="12">
        <v>28</v>
      </c>
      <c r="B730" s="12" t="s">
        <v>1999</v>
      </c>
      <c r="C730" s="20" t="s">
        <v>2082</v>
      </c>
      <c r="D730" s="14" t="s">
        <v>2083</v>
      </c>
      <c r="E730" s="13">
        <v>1800</v>
      </c>
      <c r="F730" s="13">
        <v>1800</v>
      </c>
      <c r="G730" s="15" t="s">
        <v>2084</v>
      </c>
      <c r="H730" s="79" t="s">
        <v>2085</v>
      </c>
    </row>
    <row r="731" s="2" customFormat="1" customHeight="1" spans="1:8">
      <c r="A731" s="12">
        <v>29</v>
      </c>
      <c r="B731" s="12" t="s">
        <v>1999</v>
      </c>
      <c r="C731" s="20" t="s">
        <v>2086</v>
      </c>
      <c r="D731" s="14" t="s">
        <v>2087</v>
      </c>
      <c r="E731" s="13">
        <v>1800</v>
      </c>
      <c r="F731" s="13">
        <v>1800</v>
      </c>
      <c r="G731" s="15" t="s">
        <v>2084</v>
      </c>
      <c r="H731" s="79" t="s">
        <v>2088</v>
      </c>
    </row>
    <row r="732" s="2" customFormat="1" customHeight="1" spans="1:8">
      <c r="A732" s="12">
        <v>30</v>
      </c>
      <c r="B732" s="12" t="s">
        <v>1999</v>
      </c>
      <c r="C732" s="20" t="s">
        <v>2089</v>
      </c>
      <c r="D732" s="14" t="s">
        <v>2090</v>
      </c>
      <c r="E732" s="13">
        <v>1800</v>
      </c>
      <c r="F732" s="13">
        <v>1800</v>
      </c>
      <c r="G732" s="15" t="s">
        <v>2084</v>
      </c>
      <c r="H732" s="79" t="s">
        <v>2091</v>
      </c>
    </row>
    <row r="733" s="2" customFormat="1" customHeight="1" spans="1:8">
      <c r="A733" s="12">
        <v>31</v>
      </c>
      <c r="B733" s="12" t="s">
        <v>1999</v>
      </c>
      <c r="C733" s="20" t="s">
        <v>2092</v>
      </c>
      <c r="D733" s="14" t="s">
        <v>2093</v>
      </c>
      <c r="E733" s="13">
        <v>1800</v>
      </c>
      <c r="F733" s="13">
        <v>1800</v>
      </c>
      <c r="G733" s="15" t="s">
        <v>2084</v>
      </c>
      <c r="H733" s="79" t="s">
        <v>2094</v>
      </c>
    </row>
    <row r="734" s="2" customFormat="1" customHeight="1" spans="1:8">
      <c r="A734" s="12">
        <v>32</v>
      </c>
      <c r="B734" s="12" t="s">
        <v>1999</v>
      </c>
      <c r="C734" s="20" t="s">
        <v>2095</v>
      </c>
      <c r="D734" s="14" t="s">
        <v>2096</v>
      </c>
      <c r="E734" s="13">
        <v>1800</v>
      </c>
      <c r="F734" s="13">
        <v>1800</v>
      </c>
      <c r="G734" s="15" t="s">
        <v>2084</v>
      </c>
      <c r="H734" s="79" t="s">
        <v>2097</v>
      </c>
    </row>
    <row r="735" s="2" customFormat="1" customHeight="1" spans="1:8">
      <c r="A735" s="12">
        <v>33</v>
      </c>
      <c r="B735" s="12" t="s">
        <v>1999</v>
      </c>
      <c r="C735" s="20" t="s">
        <v>2098</v>
      </c>
      <c r="D735" s="14" t="s">
        <v>2099</v>
      </c>
      <c r="E735" s="13">
        <v>1800</v>
      </c>
      <c r="F735" s="13">
        <v>1800</v>
      </c>
      <c r="G735" s="15" t="s">
        <v>2084</v>
      </c>
      <c r="H735" s="79" t="s">
        <v>2100</v>
      </c>
    </row>
    <row r="736" s="2" customFormat="1" customHeight="1" spans="1:8">
      <c r="A736" s="12">
        <v>34</v>
      </c>
      <c r="B736" s="12" t="s">
        <v>1999</v>
      </c>
      <c r="C736" s="20" t="s">
        <v>2101</v>
      </c>
      <c r="D736" s="14" t="s">
        <v>2102</v>
      </c>
      <c r="E736" s="13">
        <v>1800</v>
      </c>
      <c r="F736" s="13">
        <v>1800</v>
      </c>
      <c r="G736" s="15" t="s">
        <v>2084</v>
      </c>
      <c r="H736" s="79" t="s">
        <v>2103</v>
      </c>
    </row>
    <row r="737" s="2" customFormat="1" customHeight="1" spans="1:8">
      <c r="A737" s="12">
        <v>35</v>
      </c>
      <c r="B737" s="12" t="s">
        <v>1999</v>
      </c>
      <c r="C737" s="20" t="s">
        <v>2104</v>
      </c>
      <c r="D737" s="14" t="s">
        <v>2105</v>
      </c>
      <c r="E737" s="13">
        <v>1800</v>
      </c>
      <c r="F737" s="13">
        <v>1800</v>
      </c>
      <c r="G737" s="15" t="s">
        <v>2084</v>
      </c>
      <c r="H737" s="79" t="s">
        <v>2106</v>
      </c>
    </row>
    <row r="738" s="2" customFormat="1" customHeight="1" spans="1:8">
      <c r="A738" s="12">
        <v>36</v>
      </c>
      <c r="B738" s="12" t="s">
        <v>1999</v>
      </c>
      <c r="C738" s="20" t="s">
        <v>2107</v>
      </c>
      <c r="D738" s="14" t="s">
        <v>2108</v>
      </c>
      <c r="E738" s="13">
        <v>1800</v>
      </c>
      <c r="F738" s="13">
        <v>1800</v>
      </c>
      <c r="G738" s="15" t="s">
        <v>2084</v>
      </c>
      <c r="H738" s="79" t="s">
        <v>2109</v>
      </c>
    </row>
    <row r="739" s="2" customFormat="1" customHeight="1" spans="1:8">
      <c r="A739" s="12">
        <v>37</v>
      </c>
      <c r="B739" s="12" t="s">
        <v>1999</v>
      </c>
      <c r="C739" s="20" t="s">
        <v>2110</v>
      </c>
      <c r="D739" s="14" t="s">
        <v>2111</v>
      </c>
      <c r="E739" s="13">
        <v>1800</v>
      </c>
      <c r="F739" s="13">
        <v>1800</v>
      </c>
      <c r="G739" s="15" t="s">
        <v>2084</v>
      </c>
      <c r="H739" s="79" t="s">
        <v>2112</v>
      </c>
    </row>
    <row r="740" s="2" customFormat="1" customHeight="1" spans="1:8">
      <c r="A740" s="12">
        <v>38</v>
      </c>
      <c r="B740" s="12" t="s">
        <v>1999</v>
      </c>
      <c r="C740" s="20" t="s">
        <v>2113</v>
      </c>
      <c r="D740" s="14" t="s">
        <v>2114</v>
      </c>
      <c r="E740" s="13">
        <v>1800</v>
      </c>
      <c r="F740" s="13">
        <v>1800</v>
      </c>
      <c r="G740" s="15" t="s">
        <v>2084</v>
      </c>
      <c r="H740" s="79" t="s">
        <v>2115</v>
      </c>
    </row>
    <row r="741" s="2" customFormat="1" customHeight="1" spans="1:8">
      <c r="A741" s="12">
        <v>39</v>
      </c>
      <c r="B741" s="12" t="s">
        <v>1999</v>
      </c>
      <c r="C741" s="20" t="s">
        <v>2116</v>
      </c>
      <c r="D741" s="14" t="s">
        <v>2117</v>
      </c>
      <c r="E741" s="13">
        <v>1800</v>
      </c>
      <c r="F741" s="13">
        <v>1800</v>
      </c>
      <c r="G741" s="15" t="s">
        <v>2084</v>
      </c>
      <c r="H741" s="79" t="s">
        <v>2118</v>
      </c>
    </row>
    <row r="742" s="2" customFormat="1" customHeight="1" spans="1:8">
      <c r="A742" s="12">
        <v>40</v>
      </c>
      <c r="B742" s="12" t="s">
        <v>1999</v>
      </c>
      <c r="C742" s="20" t="s">
        <v>2119</v>
      </c>
      <c r="D742" s="14" t="s">
        <v>2120</v>
      </c>
      <c r="E742" s="13">
        <v>1800</v>
      </c>
      <c r="F742" s="13">
        <v>1800</v>
      </c>
      <c r="G742" s="15" t="s">
        <v>2084</v>
      </c>
      <c r="H742" s="79" t="s">
        <v>2121</v>
      </c>
    </row>
    <row r="743" s="2" customFormat="1" customHeight="1" spans="1:8">
      <c r="A743" s="12">
        <v>41</v>
      </c>
      <c r="B743" s="12" t="s">
        <v>1999</v>
      </c>
      <c r="C743" s="20" t="s">
        <v>2122</v>
      </c>
      <c r="D743" s="14" t="s">
        <v>2123</v>
      </c>
      <c r="E743" s="13">
        <v>1800</v>
      </c>
      <c r="F743" s="13">
        <v>1800</v>
      </c>
      <c r="G743" s="15" t="s">
        <v>2084</v>
      </c>
      <c r="H743" s="79" t="s">
        <v>2124</v>
      </c>
    </row>
    <row r="744" s="2" customFormat="1" customHeight="1" spans="1:8">
      <c r="A744" s="12">
        <v>42</v>
      </c>
      <c r="B744" s="12" t="s">
        <v>1999</v>
      </c>
      <c r="C744" s="20" t="s">
        <v>2125</v>
      </c>
      <c r="D744" s="14" t="s">
        <v>2126</v>
      </c>
      <c r="E744" s="13">
        <v>1800</v>
      </c>
      <c r="F744" s="13">
        <v>1800</v>
      </c>
      <c r="G744" s="15" t="s">
        <v>2084</v>
      </c>
      <c r="H744" s="79" t="s">
        <v>2127</v>
      </c>
    </row>
    <row r="745" s="2" customFormat="1" customHeight="1" spans="1:8">
      <c r="A745" s="12">
        <v>43</v>
      </c>
      <c r="B745" s="12" t="s">
        <v>1999</v>
      </c>
      <c r="C745" s="20" t="s">
        <v>2128</v>
      </c>
      <c r="D745" s="14" t="s">
        <v>2129</v>
      </c>
      <c r="E745" s="13">
        <v>1800</v>
      </c>
      <c r="F745" s="13">
        <v>1800</v>
      </c>
      <c r="G745" s="15" t="s">
        <v>2084</v>
      </c>
      <c r="H745" s="79" t="s">
        <v>2130</v>
      </c>
    </row>
    <row r="746" s="2" customFormat="1" customHeight="1" spans="1:8">
      <c r="A746" s="12">
        <v>44</v>
      </c>
      <c r="B746" s="12" t="s">
        <v>1999</v>
      </c>
      <c r="C746" s="20" t="s">
        <v>2131</v>
      </c>
      <c r="D746" s="14" t="s">
        <v>2132</v>
      </c>
      <c r="E746" s="13">
        <v>1800</v>
      </c>
      <c r="F746" s="13">
        <v>1800</v>
      </c>
      <c r="G746" s="15" t="s">
        <v>2084</v>
      </c>
      <c r="H746" s="79" t="s">
        <v>2133</v>
      </c>
    </row>
    <row r="747" s="2" customFormat="1" customHeight="1" spans="1:8">
      <c r="A747" s="12">
        <v>45</v>
      </c>
      <c r="B747" s="12" t="s">
        <v>1999</v>
      </c>
      <c r="C747" s="20" t="s">
        <v>2134</v>
      </c>
      <c r="D747" s="14" t="s">
        <v>2135</v>
      </c>
      <c r="E747" s="13">
        <v>1800</v>
      </c>
      <c r="F747" s="13">
        <v>1800</v>
      </c>
      <c r="G747" s="15" t="s">
        <v>2084</v>
      </c>
      <c r="H747" s="79" t="s">
        <v>2136</v>
      </c>
    </row>
    <row r="748" s="2" customFormat="1" customHeight="1" spans="1:8">
      <c r="A748" s="12">
        <v>46</v>
      </c>
      <c r="B748" s="12" t="s">
        <v>1999</v>
      </c>
      <c r="C748" s="20" t="s">
        <v>2137</v>
      </c>
      <c r="D748" s="14" t="s">
        <v>2138</v>
      </c>
      <c r="E748" s="13">
        <v>1800</v>
      </c>
      <c r="F748" s="13">
        <v>1800</v>
      </c>
      <c r="G748" s="15" t="s">
        <v>2084</v>
      </c>
      <c r="H748" s="79" t="s">
        <v>2139</v>
      </c>
    </row>
    <row r="749" s="2" customFormat="1" customHeight="1" spans="1:8">
      <c r="A749" s="12">
        <v>47</v>
      </c>
      <c r="B749" s="12" t="s">
        <v>1999</v>
      </c>
      <c r="C749" s="20" t="s">
        <v>2140</v>
      </c>
      <c r="D749" s="14" t="s">
        <v>2141</v>
      </c>
      <c r="E749" s="13">
        <v>1800</v>
      </c>
      <c r="F749" s="13">
        <v>1800</v>
      </c>
      <c r="G749" s="15" t="s">
        <v>2084</v>
      </c>
      <c r="H749" s="79" t="s">
        <v>2142</v>
      </c>
    </row>
    <row r="750" s="2" customFormat="1" customHeight="1" spans="1:8">
      <c r="A750" s="12">
        <v>48</v>
      </c>
      <c r="B750" s="12" t="s">
        <v>1999</v>
      </c>
      <c r="C750" s="20" t="s">
        <v>2143</v>
      </c>
      <c r="D750" s="14" t="s">
        <v>2144</v>
      </c>
      <c r="E750" s="13">
        <v>1800</v>
      </c>
      <c r="F750" s="13">
        <v>1800</v>
      </c>
      <c r="G750" s="15" t="s">
        <v>2084</v>
      </c>
      <c r="H750" s="79" t="s">
        <v>2145</v>
      </c>
    </row>
    <row r="751" s="2" customFormat="1" customHeight="1" spans="1:8">
      <c r="A751" s="12">
        <v>49</v>
      </c>
      <c r="B751" s="12" t="s">
        <v>1999</v>
      </c>
      <c r="C751" s="20" t="s">
        <v>2146</v>
      </c>
      <c r="D751" s="14" t="s">
        <v>2147</v>
      </c>
      <c r="E751" s="13">
        <v>1800</v>
      </c>
      <c r="F751" s="13">
        <v>1800</v>
      </c>
      <c r="G751" s="15" t="s">
        <v>2084</v>
      </c>
      <c r="H751" s="79" t="s">
        <v>2148</v>
      </c>
    </row>
    <row r="752" s="2" customFormat="1" customHeight="1" spans="1:8">
      <c r="A752" s="12">
        <v>50</v>
      </c>
      <c r="B752" s="12" t="s">
        <v>1999</v>
      </c>
      <c r="C752" s="20" t="s">
        <v>2149</v>
      </c>
      <c r="D752" s="14" t="s">
        <v>2150</v>
      </c>
      <c r="E752" s="13">
        <v>1800</v>
      </c>
      <c r="F752" s="13">
        <v>1800</v>
      </c>
      <c r="G752" s="15" t="s">
        <v>2084</v>
      </c>
      <c r="H752" s="79" t="s">
        <v>2151</v>
      </c>
    </row>
    <row r="753" s="2" customFormat="1" customHeight="1" spans="1:8">
      <c r="A753" s="12">
        <v>51</v>
      </c>
      <c r="B753" s="12" t="s">
        <v>1999</v>
      </c>
      <c r="C753" s="20" t="s">
        <v>2152</v>
      </c>
      <c r="D753" s="14" t="s">
        <v>2153</v>
      </c>
      <c r="E753" s="13">
        <v>1800</v>
      </c>
      <c r="F753" s="13">
        <v>1800</v>
      </c>
      <c r="G753" s="15" t="s">
        <v>2084</v>
      </c>
      <c r="H753" s="79" t="s">
        <v>2154</v>
      </c>
    </row>
    <row r="754" s="2" customFormat="1" customHeight="1" spans="1:8">
      <c r="A754" s="12">
        <v>52</v>
      </c>
      <c r="B754" s="12" t="s">
        <v>1999</v>
      </c>
      <c r="C754" s="20" t="s">
        <v>2155</v>
      </c>
      <c r="D754" s="14" t="s">
        <v>2156</v>
      </c>
      <c r="E754" s="13">
        <v>1800</v>
      </c>
      <c r="F754" s="13">
        <v>1800</v>
      </c>
      <c r="G754" s="15" t="s">
        <v>2084</v>
      </c>
      <c r="H754" s="79" t="s">
        <v>2157</v>
      </c>
    </row>
    <row r="755" s="2" customFormat="1" customHeight="1" spans="1:8">
      <c r="A755" s="12">
        <v>53</v>
      </c>
      <c r="B755" s="12" t="s">
        <v>1999</v>
      </c>
      <c r="C755" s="20" t="s">
        <v>2158</v>
      </c>
      <c r="D755" s="14" t="s">
        <v>2159</v>
      </c>
      <c r="E755" s="13">
        <v>1800</v>
      </c>
      <c r="F755" s="13">
        <v>1800</v>
      </c>
      <c r="G755" s="15" t="s">
        <v>2084</v>
      </c>
      <c r="H755" s="79" t="s">
        <v>2160</v>
      </c>
    </row>
    <row r="756" s="2" customFormat="1" customHeight="1" spans="1:8">
      <c r="A756" s="12">
        <v>54</v>
      </c>
      <c r="B756" s="12" t="s">
        <v>1999</v>
      </c>
      <c r="C756" s="20" t="s">
        <v>2161</v>
      </c>
      <c r="D756" s="14" t="s">
        <v>2162</v>
      </c>
      <c r="E756" s="13">
        <v>1800</v>
      </c>
      <c r="F756" s="13">
        <v>1800</v>
      </c>
      <c r="G756" s="15" t="s">
        <v>2084</v>
      </c>
      <c r="H756" s="79" t="s">
        <v>2163</v>
      </c>
    </row>
    <row r="757" s="2" customFormat="1" customHeight="1" spans="1:8">
      <c r="A757" s="12">
        <v>55</v>
      </c>
      <c r="B757" s="12" t="s">
        <v>1999</v>
      </c>
      <c r="C757" s="20" t="s">
        <v>2164</v>
      </c>
      <c r="D757" s="14" t="s">
        <v>2165</v>
      </c>
      <c r="E757" s="13">
        <v>1800</v>
      </c>
      <c r="F757" s="13">
        <v>1800</v>
      </c>
      <c r="G757" s="15" t="s">
        <v>2084</v>
      </c>
      <c r="H757" s="79" t="s">
        <v>2166</v>
      </c>
    </row>
    <row r="758" s="2" customFormat="1" customHeight="1" spans="1:8">
      <c r="A758" s="12">
        <v>56</v>
      </c>
      <c r="B758" s="12" t="s">
        <v>1999</v>
      </c>
      <c r="C758" s="20" t="s">
        <v>2167</v>
      </c>
      <c r="D758" s="14" t="s">
        <v>2168</v>
      </c>
      <c r="E758" s="13">
        <v>1800</v>
      </c>
      <c r="F758" s="13">
        <v>1800</v>
      </c>
      <c r="G758" s="15" t="s">
        <v>2084</v>
      </c>
      <c r="H758" s="79" t="s">
        <v>2169</v>
      </c>
    </row>
    <row r="759" s="2" customFormat="1" customHeight="1" spans="1:8">
      <c r="A759" s="12">
        <v>57</v>
      </c>
      <c r="B759" s="12" t="s">
        <v>1999</v>
      </c>
      <c r="C759" s="20" t="s">
        <v>2170</v>
      </c>
      <c r="D759" s="14" t="s">
        <v>2171</v>
      </c>
      <c r="E759" s="13">
        <v>1800</v>
      </c>
      <c r="F759" s="13">
        <v>1800</v>
      </c>
      <c r="G759" s="15" t="s">
        <v>2084</v>
      </c>
      <c r="H759" s="79" t="s">
        <v>2172</v>
      </c>
    </row>
    <row r="760" s="2" customFormat="1" customHeight="1" spans="1:8">
      <c r="A760" s="12">
        <v>58</v>
      </c>
      <c r="B760" s="12" t="s">
        <v>1999</v>
      </c>
      <c r="C760" s="20" t="s">
        <v>2173</v>
      </c>
      <c r="D760" s="14" t="s">
        <v>2174</v>
      </c>
      <c r="E760" s="13">
        <v>1800</v>
      </c>
      <c r="F760" s="13">
        <v>1800</v>
      </c>
      <c r="G760" s="15" t="s">
        <v>2084</v>
      </c>
      <c r="H760" s="79" t="s">
        <v>2175</v>
      </c>
    </row>
    <row r="761" s="2" customFormat="1" customHeight="1" spans="1:8">
      <c r="A761" s="12">
        <v>59</v>
      </c>
      <c r="B761" s="12" t="s">
        <v>1999</v>
      </c>
      <c r="C761" s="20" t="s">
        <v>2176</v>
      </c>
      <c r="D761" s="14" t="s">
        <v>2177</v>
      </c>
      <c r="E761" s="13">
        <v>1800</v>
      </c>
      <c r="F761" s="13">
        <v>1800</v>
      </c>
      <c r="G761" s="15" t="s">
        <v>2084</v>
      </c>
      <c r="H761" s="79" t="s">
        <v>2178</v>
      </c>
    </row>
    <row r="762" s="2" customFormat="1" customHeight="1" spans="1:8">
      <c r="A762" s="12">
        <v>60</v>
      </c>
      <c r="B762" s="12" t="s">
        <v>1999</v>
      </c>
      <c r="C762" s="20" t="s">
        <v>2179</v>
      </c>
      <c r="D762" s="14" t="s">
        <v>2180</v>
      </c>
      <c r="E762" s="13">
        <v>1800</v>
      </c>
      <c r="F762" s="13">
        <v>1800</v>
      </c>
      <c r="G762" s="15" t="s">
        <v>2084</v>
      </c>
      <c r="H762" s="79" t="s">
        <v>2181</v>
      </c>
    </row>
    <row r="763" s="2" customFormat="1" customHeight="1" spans="1:8">
      <c r="A763" s="12">
        <v>61</v>
      </c>
      <c r="B763" s="12" t="s">
        <v>1999</v>
      </c>
      <c r="C763" s="20" t="s">
        <v>2182</v>
      </c>
      <c r="D763" s="14" t="s">
        <v>2183</v>
      </c>
      <c r="E763" s="13">
        <v>1800</v>
      </c>
      <c r="F763" s="13">
        <v>1800</v>
      </c>
      <c r="G763" s="15" t="s">
        <v>2084</v>
      </c>
      <c r="H763" s="79" t="s">
        <v>2184</v>
      </c>
    </row>
    <row r="764" s="2" customFormat="1" customHeight="1" spans="1:8">
      <c r="A764" s="12">
        <v>62</v>
      </c>
      <c r="B764" s="12" t="s">
        <v>1999</v>
      </c>
      <c r="C764" s="20" t="s">
        <v>2185</v>
      </c>
      <c r="D764" s="14" t="s">
        <v>2186</v>
      </c>
      <c r="E764" s="13">
        <v>1800</v>
      </c>
      <c r="F764" s="13">
        <v>1800</v>
      </c>
      <c r="G764" s="15" t="s">
        <v>2084</v>
      </c>
      <c r="H764" s="79" t="s">
        <v>2187</v>
      </c>
    </row>
    <row r="765" s="2" customFormat="1" customHeight="1" spans="1:8">
      <c r="A765" s="12">
        <v>63</v>
      </c>
      <c r="B765" s="12" t="s">
        <v>1999</v>
      </c>
      <c r="C765" s="20" t="s">
        <v>2188</v>
      </c>
      <c r="D765" s="14" t="s">
        <v>2189</v>
      </c>
      <c r="E765" s="13">
        <v>1800</v>
      </c>
      <c r="F765" s="13">
        <v>1800</v>
      </c>
      <c r="G765" s="15" t="s">
        <v>2084</v>
      </c>
      <c r="H765" s="79" t="s">
        <v>2190</v>
      </c>
    </row>
    <row r="766" s="2" customFormat="1" customHeight="1" spans="1:8">
      <c r="A766" s="12">
        <v>64</v>
      </c>
      <c r="B766" s="12" t="s">
        <v>1999</v>
      </c>
      <c r="C766" s="20" t="s">
        <v>2191</v>
      </c>
      <c r="D766" s="14" t="s">
        <v>2192</v>
      </c>
      <c r="E766" s="13">
        <v>1800</v>
      </c>
      <c r="F766" s="13">
        <v>1800</v>
      </c>
      <c r="G766" s="15" t="s">
        <v>2084</v>
      </c>
      <c r="H766" s="79" t="s">
        <v>2193</v>
      </c>
    </row>
    <row r="767" s="2" customFormat="1" customHeight="1" spans="1:8">
      <c r="A767" s="12">
        <v>65</v>
      </c>
      <c r="B767" s="12" t="s">
        <v>1999</v>
      </c>
      <c r="C767" s="20" t="s">
        <v>2194</v>
      </c>
      <c r="D767" s="14" t="s">
        <v>2195</v>
      </c>
      <c r="E767" s="13">
        <v>1800</v>
      </c>
      <c r="F767" s="13">
        <v>1800</v>
      </c>
      <c r="G767" s="15" t="s">
        <v>2084</v>
      </c>
      <c r="H767" s="79" t="s">
        <v>2196</v>
      </c>
    </row>
    <row r="768" s="2" customFormat="1" customHeight="1" spans="1:8">
      <c r="A768" s="12">
        <v>66</v>
      </c>
      <c r="B768" s="12" t="s">
        <v>1999</v>
      </c>
      <c r="C768" s="20" t="s">
        <v>2197</v>
      </c>
      <c r="D768" s="14" t="s">
        <v>2198</v>
      </c>
      <c r="E768" s="13">
        <v>1500</v>
      </c>
      <c r="F768" s="13">
        <v>1500</v>
      </c>
      <c r="G768" s="34" t="s">
        <v>2002</v>
      </c>
      <c r="H768" s="79" t="s">
        <v>2199</v>
      </c>
    </row>
    <row r="769" s="2" customFormat="1" customHeight="1" spans="1:8">
      <c r="A769" s="12">
        <v>67</v>
      </c>
      <c r="B769" s="12" t="s">
        <v>1999</v>
      </c>
      <c r="C769" s="20" t="s">
        <v>2200</v>
      </c>
      <c r="D769" s="14" t="s">
        <v>2201</v>
      </c>
      <c r="E769" s="13">
        <v>1500</v>
      </c>
      <c r="F769" s="13">
        <v>1500</v>
      </c>
      <c r="G769" s="34" t="s">
        <v>2002</v>
      </c>
      <c r="H769" s="79" t="s">
        <v>2202</v>
      </c>
    </row>
    <row r="770" s="2" customFormat="1" customHeight="1" spans="1:8">
      <c r="A770" s="12">
        <v>68</v>
      </c>
      <c r="B770" s="12" t="s">
        <v>1999</v>
      </c>
      <c r="C770" s="20" t="s">
        <v>2203</v>
      </c>
      <c r="D770" s="14" t="s">
        <v>2204</v>
      </c>
      <c r="E770" s="13">
        <v>1500</v>
      </c>
      <c r="F770" s="13">
        <v>1500</v>
      </c>
      <c r="G770" s="34" t="s">
        <v>2002</v>
      </c>
      <c r="H770" s="79" t="s">
        <v>2205</v>
      </c>
    </row>
    <row r="771" s="2" customFormat="1" customHeight="1" spans="1:8">
      <c r="A771" s="12">
        <v>69</v>
      </c>
      <c r="B771" s="12" t="s">
        <v>1999</v>
      </c>
      <c r="C771" s="20" t="s">
        <v>2206</v>
      </c>
      <c r="D771" s="14" t="s">
        <v>2207</v>
      </c>
      <c r="E771" s="13">
        <v>1500</v>
      </c>
      <c r="F771" s="13">
        <v>1500</v>
      </c>
      <c r="G771" s="34" t="s">
        <v>2002</v>
      </c>
      <c r="H771" s="79" t="s">
        <v>2208</v>
      </c>
    </row>
    <row r="772" s="2" customFormat="1" customHeight="1" spans="1:8">
      <c r="A772" s="12">
        <v>70</v>
      </c>
      <c r="B772" s="12" t="s">
        <v>1999</v>
      </c>
      <c r="C772" s="22" t="s">
        <v>2209</v>
      </c>
      <c r="D772" s="14" t="s">
        <v>2210</v>
      </c>
      <c r="E772" s="13">
        <v>1500</v>
      </c>
      <c r="F772" s="13">
        <v>1500</v>
      </c>
      <c r="G772" s="34" t="s">
        <v>2002</v>
      </c>
      <c r="H772" s="79" t="s">
        <v>2211</v>
      </c>
    </row>
    <row r="773" s="2" customFormat="1" customHeight="1" spans="1:8">
      <c r="A773" s="12">
        <v>71</v>
      </c>
      <c r="B773" s="12" t="s">
        <v>1999</v>
      </c>
      <c r="C773" s="20" t="s">
        <v>2212</v>
      </c>
      <c r="D773" s="14" t="s">
        <v>2213</v>
      </c>
      <c r="E773" s="13">
        <v>1500</v>
      </c>
      <c r="F773" s="13">
        <v>1500</v>
      </c>
      <c r="G773" s="34" t="s">
        <v>2002</v>
      </c>
      <c r="H773" s="79" t="s">
        <v>2214</v>
      </c>
    </row>
    <row r="774" s="2" customFormat="1" customHeight="1" spans="1:8">
      <c r="A774" s="12">
        <v>72</v>
      </c>
      <c r="B774" s="12" t="s">
        <v>1999</v>
      </c>
      <c r="C774" s="20" t="s">
        <v>2215</v>
      </c>
      <c r="D774" s="14" t="s">
        <v>2216</v>
      </c>
      <c r="E774" s="13">
        <v>1500</v>
      </c>
      <c r="F774" s="13">
        <v>1500</v>
      </c>
      <c r="G774" s="34" t="s">
        <v>2002</v>
      </c>
      <c r="H774" s="79" t="s">
        <v>2217</v>
      </c>
    </row>
    <row r="775" s="2" customFormat="1" customHeight="1" spans="1:8">
      <c r="A775" s="12">
        <v>73</v>
      </c>
      <c r="B775" s="12" t="s">
        <v>1999</v>
      </c>
      <c r="C775" s="20" t="s">
        <v>2218</v>
      </c>
      <c r="D775" s="14" t="s">
        <v>2219</v>
      </c>
      <c r="E775" s="13">
        <v>1500</v>
      </c>
      <c r="F775" s="13">
        <v>1500</v>
      </c>
      <c r="G775" s="34" t="s">
        <v>2002</v>
      </c>
      <c r="H775" s="79" t="s">
        <v>2220</v>
      </c>
    </row>
    <row r="776" s="2" customFormat="1" customHeight="1" spans="1:8">
      <c r="A776" s="12">
        <v>74</v>
      </c>
      <c r="B776" s="12" t="s">
        <v>1999</v>
      </c>
      <c r="C776" s="20" t="s">
        <v>2221</v>
      </c>
      <c r="D776" s="14" t="s">
        <v>2222</v>
      </c>
      <c r="E776" s="13">
        <v>1500</v>
      </c>
      <c r="F776" s="13">
        <v>1500</v>
      </c>
      <c r="G776" s="34" t="s">
        <v>2002</v>
      </c>
      <c r="H776" s="79" t="s">
        <v>2223</v>
      </c>
    </row>
    <row r="777" s="2" customFormat="1" customHeight="1" spans="1:8">
      <c r="A777" s="12">
        <v>75</v>
      </c>
      <c r="B777" s="12" t="s">
        <v>1999</v>
      </c>
      <c r="C777" s="20" t="s">
        <v>2224</v>
      </c>
      <c r="D777" s="14" t="s">
        <v>2225</v>
      </c>
      <c r="E777" s="13">
        <v>1500</v>
      </c>
      <c r="F777" s="13">
        <v>1500</v>
      </c>
      <c r="G777" s="34" t="s">
        <v>2002</v>
      </c>
      <c r="H777" s="79" t="s">
        <v>2226</v>
      </c>
    </row>
    <row r="778" s="2" customFormat="1" customHeight="1" spans="1:8">
      <c r="A778" s="12">
        <v>76</v>
      </c>
      <c r="B778" s="12" t="s">
        <v>1999</v>
      </c>
      <c r="C778" s="20" t="s">
        <v>2227</v>
      </c>
      <c r="D778" s="14" t="s">
        <v>2228</v>
      </c>
      <c r="E778" s="13">
        <v>1500</v>
      </c>
      <c r="F778" s="13">
        <v>1500</v>
      </c>
      <c r="G778" s="34" t="s">
        <v>2002</v>
      </c>
      <c r="H778" s="79" t="s">
        <v>2229</v>
      </c>
    </row>
    <row r="779" s="2" customFormat="1" customHeight="1" spans="1:8">
      <c r="A779" s="12">
        <v>77</v>
      </c>
      <c r="B779" s="12" t="s">
        <v>1999</v>
      </c>
      <c r="C779" s="20" t="s">
        <v>639</v>
      </c>
      <c r="D779" s="14" t="s">
        <v>2230</v>
      </c>
      <c r="E779" s="13">
        <v>1500</v>
      </c>
      <c r="F779" s="13">
        <v>1500</v>
      </c>
      <c r="G779" s="34" t="s">
        <v>2002</v>
      </c>
      <c r="H779" s="79" t="s">
        <v>2231</v>
      </c>
    </row>
    <row r="780" s="2" customFormat="1" customHeight="1" spans="1:8">
      <c r="A780" s="12">
        <v>78</v>
      </c>
      <c r="B780" s="12" t="s">
        <v>1999</v>
      </c>
      <c r="C780" s="20" t="s">
        <v>2232</v>
      </c>
      <c r="D780" s="14" t="s">
        <v>2233</v>
      </c>
      <c r="E780" s="13">
        <v>1800</v>
      </c>
      <c r="F780" s="13">
        <v>1800</v>
      </c>
      <c r="G780" s="15" t="s">
        <v>2084</v>
      </c>
      <c r="H780" s="79" t="s">
        <v>2234</v>
      </c>
    </row>
    <row r="781" s="2" customFormat="1" customHeight="1" spans="1:8">
      <c r="A781" s="12">
        <v>79</v>
      </c>
      <c r="B781" s="12" t="s">
        <v>1999</v>
      </c>
      <c r="C781" s="20" t="s">
        <v>2235</v>
      </c>
      <c r="D781" s="14" t="s">
        <v>2236</v>
      </c>
      <c r="E781" s="13">
        <v>1800</v>
      </c>
      <c r="F781" s="13">
        <v>1800</v>
      </c>
      <c r="G781" s="15" t="s">
        <v>2084</v>
      </c>
      <c r="H781" s="79" t="s">
        <v>2237</v>
      </c>
    </row>
    <row r="782" s="2" customFormat="1" customHeight="1" spans="1:8">
      <c r="A782" s="12">
        <v>80</v>
      </c>
      <c r="B782" s="12" t="s">
        <v>1999</v>
      </c>
      <c r="C782" s="20" t="s">
        <v>2238</v>
      </c>
      <c r="D782" s="14" t="s">
        <v>2239</v>
      </c>
      <c r="E782" s="13">
        <v>1800</v>
      </c>
      <c r="F782" s="13">
        <v>1800</v>
      </c>
      <c r="G782" s="15" t="s">
        <v>2084</v>
      </c>
      <c r="H782" s="79" t="s">
        <v>2240</v>
      </c>
    </row>
    <row r="783" s="2" customFormat="1" customHeight="1" spans="1:8">
      <c r="A783" s="12">
        <v>81</v>
      </c>
      <c r="B783" s="12" t="s">
        <v>1999</v>
      </c>
      <c r="C783" s="20" t="s">
        <v>2241</v>
      </c>
      <c r="D783" s="14" t="s">
        <v>2242</v>
      </c>
      <c r="E783" s="13">
        <v>1800</v>
      </c>
      <c r="F783" s="13">
        <v>1800</v>
      </c>
      <c r="G783" s="15" t="s">
        <v>2084</v>
      </c>
      <c r="H783" s="79" t="s">
        <v>2243</v>
      </c>
    </row>
    <row r="784" s="2" customFormat="1" customHeight="1" spans="1:8">
      <c r="A784" s="12">
        <v>82</v>
      </c>
      <c r="B784" s="12" t="s">
        <v>1999</v>
      </c>
      <c r="C784" s="20" t="s">
        <v>2244</v>
      </c>
      <c r="D784" s="14" t="s">
        <v>2245</v>
      </c>
      <c r="E784" s="13">
        <v>1800</v>
      </c>
      <c r="F784" s="13">
        <v>1800</v>
      </c>
      <c r="G784" s="15" t="s">
        <v>2084</v>
      </c>
      <c r="H784" s="79" t="s">
        <v>2246</v>
      </c>
    </row>
    <row r="785" s="2" customFormat="1" customHeight="1" spans="1:8">
      <c r="A785" s="12">
        <v>83</v>
      </c>
      <c r="B785" s="12" t="s">
        <v>1999</v>
      </c>
      <c r="C785" s="20" t="s">
        <v>2247</v>
      </c>
      <c r="D785" s="14" t="s">
        <v>2248</v>
      </c>
      <c r="E785" s="13">
        <v>1800</v>
      </c>
      <c r="F785" s="13">
        <v>1800</v>
      </c>
      <c r="G785" s="15" t="s">
        <v>2084</v>
      </c>
      <c r="H785" s="79" t="s">
        <v>2249</v>
      </c>
    </row>
    <row r="786" s="2" customFormat="1" customHeight="1" spans="1:8">
      <c r="A786" s="12">
        <v>84</v>
      </c>
      <c r="B786" s="12" t="s">
        <v>1999</v>
      </c>
      <c r="C786" s="20" t="s">
        <v>2250</v>
      </c>
      <c r="D786" s="14" t="s">
        <v>2251</v>
      </c>
      <c r="E786" s="13">
        <v>1800</v>
      </c>
      <c r="F786" s="13">
        <v>1800</v>
      </c>
      <c r="G786" s="15" t="s">
        <v>2084</v>
      </c>
      <c r="H786" s="79" t="s">
        <v>2252</v>
      </c>
    </row>
    <row r="787" s="2" customFormat="1" customHeight="1" spans="1:8">
      <c r="A787" s="12">
        <v>85</v>
      </c>
      <c r="B787" s="12" t="s">
        <v>1999</v>
      </c>
      <c r="C787" s="20" t="s">
        <v>2253</v>
      </c>
      <c r="D787" s="14" t="s">
        <v>2254</v>
      </c>
      <c r="E787" s="13">
        <v>1800</v>
      </c>
      <c r="F787" s="13">
        <v>1800</v>
      </c>
      <c r="G787" s="15" t="s">
        <v>2084</v>
      </c>
      <c r="H787" s="79" t="s">
        <v>2255</v>
      </c>
    </row>
    <row r="788" s="2" customFormat="1" customHeight="1" spans="1:8">
      <c r="A788" s="12">
        <v>86</v>
      </c>
      <c r="B788" s="12" t="s">
        <v>1999</v>
      </c>
      <c r="C788" s="20" t="s">
        <v>2256</v>
      </c>
      <c r="D788" s="14" t="s">
        <v>2257</v>
      </c>
      <c r="E788" s="13">
        <v>1800</v>
      </c>
      <c r="F788" s="13">
        <v>1800</v>
      </c>
      <c r="G788" s="15" t="s">
        <v>2084</v>
      </c>
      <c r="H788" s="79" t="s">
        <v>2258</v>
      </c>
    </row>
    <row r="789" s="2" customFormat="1" customHeight="1" spans="1:8">
      <c r="A789" s="12">
        <v>87</v>
      </c>
      <c r="B789" s="12" t="s">
        <v>1999</v>
      </c>
      <c r="C789" s="20" t="s">
        <v>2259</v>
      </c>
      <c r="D789" s="14" t="s">
        <v>2260</v>
      </c>
      <c r="E789" s="13">
        <v>1800</v>
      </c>
      <c r="F789" s="13">
        <v>1800</v>
      </c>
      <c r="G789" s="15" t="s">
        <v>2084</v>
      </c>
      <c r="H789" s="79" t="s">
        <v>2261</v>
      </c>
    </row>
    <row r="790" s="2" customFormat="1" customHeight="1" spans="1:8">
      <c r="A790" s="12">
        <v>88</v>
      </c>
      <c r="B790" s="12" t="s">
        <v>1999</v>
      </c>
      <c r="C790" s="20" t="s">
        <v>2262</v>
      </c>
      <c r="D790" s="14" t="s">
        <v>2263</v>
      </c>
      <c r="E790" s="13">
        <v>1800</v>
      </c>
      <c r="F790" s="13">
        <v>1800</v>
      </c>
      <c r="G790" s="15" t="s">
        <v>2084</v>
      </c>
      <c r="H790" s="79" t="s">
        <v>2264</v>
      </c>
    </row>
    <row r="791" s="2" customFormat="1" customHeight="1" spans="1:8">
      <c r="A791" s="12">
        <v>89</v>
      </c>
      <c r="B791" s="12" t="s">
        <v>1999</v>
      </c>
      <c r="C791" s="20" t="s">
        <v>2265</v>
      </c>
      <c r="D791" s="14" t="s">
        <v>2266</v>
      </c>
      <c r="E791" s="13">
        <v>1800</v>
      </c>
      <c r="F791" s="13">
        <v>1800</v>
      </c>
      <c r="G791" s="15" t="s">
        <v>2084</v>
      </c>
      <c r="H791" s="79" t="s">
        <v>2267</v>
      </c>
    </row>
    <row r="792" s="2" customFormat="1" customHeight="1" spans="1:8">
      <c r="A792" s="12">
        <v>90</v>
      </c>
      <c r="B792" s="12" t="s">
        <v>1999</v>
      </c>
      <c r="C792" s="20" t="s">
        <v>2268</v>
      </c>
      <c r="D792" s="14" t="s">
        <v>2269</v>
      </c>
      <c r="E792" s="13">
        <v>1800</v>
      </c>
      <c r="F792" s="13">
        <v>1800</v>
      </c>
      <c r="G792" s="15" t="s">
        <v>2084</v>
      </c>
      <c r="H792" s="79" t="s">
        <v>2270</v>
      </c>
    </row>
    <row r="793" s="2" customFormat="1" customHeight="1" spans="1:8">
      <c r="A793" s="12">
        <v>91</v>
      </c>
      <c r="B793" s="12" t="s">
        <v>1999</v>
      </c>
      <c r="C793" s="20" t="s">
        <v>2271</v>
      </c>
      <c r="D793" s="14" t="s">
        <v>2272</v>
      </c>
      <c r="E793" s="13">
        <v>1800</v>
      </c>
      <c r="F793" s="13">
        <v>1800</v>
      </c>
      <c r="G793" s="15" t="s">
        <v>2084</v>
      </c>
      <c r="H793" s="79" t="s">
        <v>2273</v>
      </c>
    </row>
    <row r="794" s="2" customFormat="1" customHeight="1" spans="1:8">
      <c r="A794" s="12">
        <v>92</v>
      </c>
      <c r="B794" s="12" t="s">
        <v>1999</v>
      </c>
      <c r="C794" s="20" t="s">
        <v>2274</v>
      </c>
      <c r="D794" s="14" t="s">
        <v>2275</v>
      </c>
      <c r="E794" s="13">
        <v>1800</v>
      </c>
      <c r="F794" s="13">
        <v>1800</v>
      </c>
      <c r="G794" s="15" t="s">
        <v>2084</v>
      </c>
      <c r="H794" s="79" t="s">
        <v>2276</v>
      </c>
    </row>
    <row r="795" s="2" customFormat="1" customHeight="1" spans="1:8">
      <c r="A795" s="12">
        <v>93</v>
      </c>
      <c r="B795" s="12" t="s">
        <v>1999</v>
      </c>
      <c r="C795" s="20" t="s">
        <v>2277</v>
      </c>
      <c r="D795" s="14" t="s">
        <v>2278</v>
      </c>
      <c r="E795" s="13">
        <v>1800</v>
      </c>
      <c r="F795" s="13">
        <v>1800</v>
      </c>
      <c r="G795" s="15" t="s">
        <v>2084</v>
      </c>
      <c r="H795" s="79" t="s">
        <v>2279</v>
      </c>
    </row>
    <row r="796" s="2" customFormat="1" customHeight="1" spans="1:8">
      <c r="A796" s="12">
        <v>94</v>
      </c>
      <c r="B796" s="12" t="s">
        <v>1999</v>
      </c>
      <c r="C796" s="20" t="s">
        <v>2280</v>
      </c>
      <c r="D796" s="14" t="s">
        <v>2281</v>
      </c>
      <c r="E796" s="13">
        <v>1800</v>
      </c>
      <c r="F796" s="13">
        <v>1800</v>
      </c>
      <c r="G796" s="15" t="s">
        <v>2084</v>
      </c>
      <c r="H796" s="79" t="s">
        <v>2282</v>
      </c>
    </row>
    <row r="797" s="2" customFormat="1" customHeight="1" spans="1:8">
      <c r="A797" s="12">
        <v>95</v>
      </c>
      <c r="B797" s="12" t="s">
        <v>1999</v>
      </c>
      <c r="C797" s="20" t="s">
        <v>2283</v>
      </c>
      <c r="D797" s="14" t="s">
        <v>2284</v>
      </c>
      <c r="E797" s="13">
        <v>1800</v>
      </c>
      <c r="F797" s="13">
        <v>1800</v>
      </c>
      <c r="G797" s="15" t="s">
        <v>2084</v>
      </c>
      <c r="H797" s="79" t="s">
        <v>2285</v>
      </c>
    </row>
    <row r="798" s="2" customFormat="1" customHeight="1" spans="1:8">
      <c r="A798" s="28"/>
      <c r="B798" s="28"/>
      <c r="C798" s="24"/>
      <c r="D798" s="11"/>
      <c r="E798" s="29" t="s">
        <v>584</v>
      </c>
      <c r="F798" s="29">
        <f>SUM(F703:F797)</f>
        <v>159300</v>
      </c>
      <c r="G798" s="12"/>
      <c r="H798" s="12"/>
    </row>
    <row r="799" s="2" customFormat="1" customHeight="1" spans="1:8">
      <c r="A799" s="13">
        <v>1</v>
      </c>
      <c r="B799" s="13" t="s">
        <v>2286</v>
      </c>
      <c r="C799" s="19" t="s">
        <v>2287</v>
      </c>
      <c r="D799" s="14" t="s">
        <v>2288</v>
      </c>
      <c r="E799" s="13">
        <v>2200</v>
      </c>
      <c r="F799" s="13">
        <v>2200</v>
      </c>
      <c r="G799" s="34" t="s">
        <v>12</v>
      </c>
      <c r="H799" s="15" t="s">
        <v>2289</v>
      </c>
    </row>
    <row r="800" s="2" customFormat="1" customHeight="1" spans="1:8">
      <c r="A800" s="13">
        <v>2</v>
      </c>
      <c r="B800" s="13" t="s">
        <v>2286</v>
      </c>
      <c r="C800" s="19" t="s">
        <v>2290</v>
      </c>
      <c r="D800" s="14" t="s">
        <v>2291</v>
      </c>
      <c r="E800" s="13">
        <v>2200</v>
      </c>
      <c r="F800" s="13">
        <v>2200</v>
      </c>
      <c r="G800" s="34" t="s">
        <v>12</v>
      </c>
      <c r="H800" s="15" t="s">
        <v>2292</v>
      </c>
    </row>
    <row r="801" s="2" customFormat="1" customHeight="1" spans="1:8">
      <c r="A801" s="13">
        <v>3</v>
      </c>
      <c r="B801" s="13" t="s">
        <v>2286</v>
      </c>
      <c r="C801" s="19" t="s">
        <v>2293</v>
      </c>
      <c r="D801" s="14" t="s">
        <v>2294</v>
      </c>
      <c r="E801" s="13">
        <v>2200</v>
      </c>
      <c r="F801" s="13">
        <v>2200</v>
      </c>
      <c r="G801" s="34" t="s">
        <v>12</v>
      </c>
      <c r="H801" s="15" t="s">
        <v>2295</v>
      </c>
    </row>
    <row r="802" s="2" customFormat="1" customHeight="1" spans="1:8">
      <c r="A802" s="13">
        <v>4</v>
      </c>
      <c r="B802" s="13" t="s">
        <v>2286</v>
      </c>
      <c r="C802" s="19" t="s">
        <v>2296</v>
      </c>
      <c r="D802" s="14" t="s">
        <v>2297</v>
      </c>
      <c r="E802" s="13">
        <v>2200</v>
      </c>
      <c r="F802" s="13">
        <v>2200</v>
      </c>
      <c r="G802" s="34" t="s">
        <v>12</v>
      </c>
      <c r="H802" s="15" t="s">
        <v>2298</v>
      </c>
    </row>
    <row r="803" s="2" customFormat="1" customHeight="1" spans="1:8">
      <c r="A803" s="13">
        <v>5</v>
      </c>
      <c r="B803" s="13" t="s">
        <v>2286</v>
      </c>
      <c r="C803" s="19" t="s">
        <v>2299</v>
      </c>
      <c r="D803" s="14" t="s">
        <v>2300</v>
      </c>
      <c r="E803" s="13">
        <v>2200</v>
      </c>
      <c r="F803" s="13">
        <v>2200</v>
      </c>
      <c r="G803" s="34" t="s">
        <v>12</v>
      </c>
      <c r="H803" s="15" t="s">
        <v>2301</v>
      </c>
    </row>
    <row r="804" s="2" customFormat="1" customHeight="1" spans="1:8">
      <c r="A804" s="13">
        <v>6</v>
      </c>
      <c r="B804" s="13" t="s">
        <v>2286</v>
      </c>
      <c r="C804" s="19" t="s">
        <v>2302</v>
      </c>
      <c r="D804" s="14" t="s">
        <v>2303</v>
      </c>
      <c r="E804" s="13">
        <v>2200</v>
      </c>
      <c r="F804" s="13">
        <v>2200</v>
      </c>
      <c r="G804" s="34" t="s">
        <v>12</v>
      </c>
      <c r="H804" s="15" t="s">
        <v>2304</v>
      </c>
    </row>
    <row r="805" s="2" customFormat="1" customHeight="1" spans="1:8">
      <c r="A805" s="13">
        <v>7</v>
      </c>
      <c r="B805" s="13" t="s">
        <v>2286</v>
      </c>
      <c r="C805" s="19" t="s">
        <v>2305</v>
      </c>
      <c r="D805" s="14" t="s">
        <v>2306</v>
      </c>
      <c r="E805" s="13">
        <v>2200</v>
      </c>
      <c r="F805" s="13">
        <v>2200</v>
      </c>
      <c r="G805" s="34" t="s">
        <v>12</v>
      </c>
      <c r="H805" s="15" t="s">
        <v>2307</v>
      </c>
    </row>
    <row r="806" s="2" customFormat="1" customHeight="1" spans="1:8">
      <c r="A806" s="13">
        <v>8</v>
      </c>
      <c r="B806" s="13" t="s">
        <v>2286</v>
      </c>
      <c r="C806" s="19" t="s">
        <v>2308</v>
      </c>
      <c r="D806" s="14" t="s">
        <v>2309</v>
      </c>
      <c r="E806" s="13">
        <v>2200</v>
      </c>
      <c r="F806" s="13">
        <v>2200</v>
      </c>
      <c r="G806" s="34" t="s">
        <v>12</v>
      </c>
      <c r="H806" s="15" t="s">
        <v>2310</v>
      </c>
    </row>
    <row r="807" s="2" customFormat="1" customHeight="1" spans="1:8">
      <c r="A807" s="13">
        <v>9</v>
      </c>
      <c r="B807" s="13" t="s">
        <v>2286</v>
      </c>
      <c r="C807" s="19" t="s">
        <v>2311</v>
      </c>
      <c r="D807" s="14" t="s">
        <v>2312</v>
      </c>
      <c r="E807" s="13">
        <v>2200</v>
      </c>
      <c r="F807" s="13">
        <v>2200</v>
      </c>
      <c r="G807" s="34" t="s">
        <v>12</v>
      </c>
      <c r="H807" s="15" t="s">
        <v>2313</v>
      </c>
    </row>
    <row r="808" s="2" customFormat="1" customHeight="1" spans="1:8">
      <c r="A808" s="13">
        <v>10</v>
      </c>
      <c r="B808" s="13" t="s">
        <v>2286</v>
      </c>
      <c r="C808" s="19" t="s">
        <v>2314</v>
      </c>
      <c r="D808" s="14" t="s">
        <v>2315</v>
      </c>
      <c r="E808" s="13">
        <v>2200</v>
      </c>
      <c r="F808" s="13">
        <v>2200</v>
      </c>
      <c r="G808" s="34" t="s">
        <v>12</v>
      </c>
      <c r="H808" s="15" t="s">
        <v>2316</v>
      </c>
    </row>
    <row r="809" s="2" customFormat="1" customHeight="1" spans="1:8">
      <c r="A809" s="13">
        <v>11</v>
      </c>
      <c r="B809" s="13" t="s">
        <v>2286</v>
      </c>
      <c r="C809" s="19" t="s">
        <v>2317</v>
      </c>
      <c r="D809" s="14" t="s">
        <v>2318</v>
      </c>
      <c r="E809" s="13">
        <v>2200</v>
      </c>
      <c r="F809" s="13">
        <v>2200</v>
      </c>
      <c r="G809" s="34" t="s">
        <v>12</v>
      </c>
      <c r="H809" s="15" t="s">
        <v>2319</v>
      </c>
    </row>
    <row r="810" s="2" customFormat="1" customHeight="1" spans="1:8">
      <c r="A810" s="13">
        <v>12</v>
      </c>
      <c r="B810" s="13" t="s">
        <v>2286</v>
      </c>
      <c r="C810" s="19" t="s">
        <v>2320</v>
      </c>
      <c r="D810" s="14" t="s">
        <v>2321</v>
      </c>
      <c r="E810" s="13">
        <v>2200</v>
      </c>
      <c r="F810" s="13">
        <v>2200</v>
      </c>
      <c r="G810" s="34" t="s">
        <v>12</v>
      </c>
      <c r="H810" s="15" t="s">
        <v>2322</v>
      </c>
    </row>
    <row r="811" s="2" customFormat="1" customHeight="1" spans="1:8">
      <c r="A811" s="13">
        <v>13</v>
      </c>
      <c r="B811" s="13" t="s">
        <v>2286</v>
      </c>
      <c r="C811" s="19" t="s">
        <v>2323</v>
      </c>
      <c r="D811" s="14" t="s">
        <v>2324</v>
      </c>
      <c r="E811" s="13">
        <v>1800</v>
      </c>
      <c r="F811" s="13">
        <v>1800</v>
      </c>
      <c r="G811" s="34" t="s">
        <v>361</v>
      </c>
      <c r="H811" s="15" t="s">
        <v>2325</v>
      </c>
    </row>
    <row r="812" s="2" customFormat="1" customHeight="1" spans="1:8">
      <c r="A812" s="13">
        <v>14</v>
      </c>
      <c r="B812" s="13" t="s">
        <v>2286</v>
      </c>
      <c r="C812" s="19" t="s">
        <v>2326</v>
      </c>
      <c r="D812" s="14" t="s">
        <v>2327</v>
      </c>
      <c r="E812" s="13">
        <v>1800</v>
      </c>
      <c r="F812" s="13">
        <v>1800</v>
      </c>
      <c r="G812" s="34" t="s">
        <v>361</v>
      </c>
      <c r="H812" s="15" t="s">
        <v>2328</v>
      </c>
    </row>
    <row r="813" s="2" customFormat="1" customHeight="1" spans="1:8">
      <c r="A813" s="13">
        <v>15</v>
      </c>
      <c r="B813" s="13" t="s">
        <v>2286</v>
      </c>
      <c r="C813" s="19" t="s">
        <v>2329</v>
      </c>
      <c r="D813" s="14" t="s">
        <v>2330</v>
      </c>
      <c r="E813" s="13">
        <v>1800</v>
      </c>
      <c r="F813" s="13">
        <v>1800</v>
      </c>
      <c r="G813" s="34" t="s">
        <v>361</v>
      </c>
      <c r="H813" s="15" t="s">
        <v>2331</v>
      </c>
    </row>
    <row r="814" s="2" customFormat="1" customHeight="1" spans="1:8">
      <c r="A814" s="13">
        <v>16</v>
      </c>
      <c r="B814" s="13" t="s">
        <v>2286</v>
      </c>
      <c r="C814" s="19" t="s">
        <v>2332</v>
      </c>
      <c r="D814" s="14" t="s">
        <v>2333</v>
      </c>
      <c r="E814" s="13">
        <v>1800</v>
      </c>
      <c r="F814" s="13">
        <v>1800</v>
      </c>
      <c r="G814" s="34" t="s">
        <v>361</v>
      </c>
      <c r="H814" s="15" t="s">
        <v>2334</v>
      </c>
    </row>
    <row r="815" s="2" customFormat="1" customHeight="1" spans="1:8">
      <c r="A815" s="13">
        <v>17</v>
      </c>
      <c r="B815" s="13" t="s">
        <v>2286</v>
      </c>
      <c r="C815" s="22" t="s">
        <v>2335</v>
      </c>
      <c r="D815" s="14" t="s">
        <v>2336</v>
      </c>
      <c r="E815" s="13">
        <v>1800</v>
      </c>
      <c r="F815" s="13">
        <v>1800</v>
      </c>
      <c r="G815" s="34" t="s">
        <v>361</v>
      </c>
      <c r="H815" s="15" t="s">
        <v>2337</v>
      </c>
    </row>
    <row r="816" s="2" customFormat="1" customHeight="1" spans="1:8">
      <c r="A816" s="13">
        <v>18</v>
      </c>
      <c r="B816" s="13" t="s">
        <v>2286</v>
      </c>
      <c r="C816" s="22" t="s">
        <v>2338</v>
      </c>
      <c r="D816" s="14" t="s">
        <v>2339</v>
      </c>
      <c r="E816" s="13">
        <v>1800</v>
      </c>
      <c r="F816" s="13">
        <v>1800</v>
      </c>
      <c r="G816" s="34" t="s">
        <v>361</v>
      </c>
      <c r="H816" s="15" t="s">
        <v>2340</v>
      </c>
    </row>
    <row r="817" s="2" customFormat="1" customHeight="1" spans="1:8">
      <c r="A817" s="13">
        <v>19</v>
      </c>
      <c r="B817" s="13" t="s">
        <v>2286</v>
      </c>
      <c r="C817" s="19" t="s">
        <v>2341</v>
      </c>
      <c r="D817" s="14" t="s">
        <v>2342</v>
      </c>
      <c r="E817" s="13">
        <v>1800</v>
      </c>
      <c r="F817" s="13">
        <v>1800</v>
      </c>
      <c r="G817" s="34" t="s">
        <v>361</v>
      </c>
      <c r="H817" s="15" t="s">
        <v>2343</v>
      </c>
    </row>
    <row r="818" s="2" customFormat="1" customHeight="1" spans="1:8">
      <c r="A818" s="13">
        <v>20</v>
      </c>
      <c r="B818" s="13" t="s">
        <v>2286</v>
      </c>
      <c r="C818" s="19" t="s">
        <v>2344</v>
      </c>
      <c r="D818" s="14" t="s">
        <v>2345</v>
      </c>
      <c r="E818" s="13">
        <v>1800</v>
      </c>
      <c r="F818" s="13">
        <v>1800</v>
      </c>
      <c r="G818" s="34" t="s">
        <v>361</v>
      </c>
      <c r="H818" s="15" t="s">
        <v>2346</v>
      </c>
    </row>
    <row r="819" s="2" customFormat="1" customHeight="1" spans="1:8">
      <c r="A819" s="13">
        <v>21</v>
      </c>
      <c r="B819" s="13" t="s">
        <v>2286</v>
      </c>
      <c r="C819" s="19" t="s">
        <v>2347</v>
      </c>
      <c r="D819" s="14" t="s">
        <v>2348</v>
      </c>
      <c r="E819" s="13">
        <v>1800</v>
      </c>
      <c r="F819" s="13">
        <v>1800</v>
      </c>
      <c r="G819" s="34" t="s">
        <v>361</v>
      </c>
      <c r="H819" s="15" t="s">
        <v>2349</v>
      </c>
    </row>
    <row r="820" s="2" customFormat="1" customHeight="1" spans="1:8">
      <c r="A820" s="13">
        <v>22</v>
      </c>
      <c r="B820" s="13" t="s">
        <v>2286</v>
      </c>
      <c r="C820" s="19" t="s">
        <v>2350</v>
      </c>
      <c r="D820" s="14" t="s">
        <v>2351</v>
      </c>
      <c r="E820" s="13">
        <v>1800</v>
      </c>
      <c r="F820" s="13">
        <v>1800</v>
      </c>
      <c r="G820" s="34" t="s">
        <v>361</v>
      </c>
      <c r="H820" s="15" t="s">
        <v>2352</v>
      </c>
    </row>
    <row r="821" s="2" customFormat="1" customHeight="1" spans="1:8">
      <c r="A821" s="13">
        <v>23</v>
      </c>
      <c r="B821" s="13" t="s">
        <v>2286</v>
      </c>
      <c r="C821" s="19" t="s">
        <v>2353</v>
      </c>
      <c r="D821" s="14" t="s">
        <v>2354</v>
      </c>
      <c r="E821" s="13">
        <v>1800</v>
      </c>
      <c r="F821" s="13">
        <v>1800</v>
      </c>
      <c r="G821" s="34" t="s">
        <v>361</v>
      </c>
      <c r="H821" s="15" t="s">
        <v>2355</v>
      </c>
    </row>
    <row r="822" s="2" customFormat="1" customHeight="1" spans="1:8">
      <c r="A822" s="13">
        <v>24</v>
      </c>
      <c r="B822" s="13" t="s">
        <v>2286</v>
      </c>
      <c r="C822" s="19" t="s">
        <v>2356</v>
      </c>
      <c r="D822" s="14" t="s">
        <v>2357</v>
      </c>
      <c r="E822" s="13">
        <v>1800</v>
      </c>
      <c r="F822" s="13">
        <v>1800</v>
      </c>
      <c r="G822" s="34" t="s">
        <v>361</v>
      </c>
      <c r="H822" s="15" t="s">
        <v>2358</v>
      </c>
    </row>
    <row r="823" s="2" customFormat="1" customHeight="1" spans="1:8">
      <c r="A823" s="13">
        <v>25</v>
      </c>
      <c r="B823" s="13" t="s">
        <v>2286</v>
      </c>
      <c r="C823" s="19" t="s">
        <v>2359</v>
      </c>
      <c r="D823" s="14" t="s">
        <v>2360</v>
      </c>
      <c r="E823" s="13">
        <v>1800</v>
      </c>
      <c r="F823" s="13">
        <v>1800</v>
      </c>
      <c r="G823" s="34" t="s">
        <v>361</v>
      </c>
      <c r="H823" s="15" t="s">
        <v>2361</v>
      </c>
    </row>
    <row r="824" s="2" customFormat="1" customHeight="1" spans="1:8">
      <c r="A824" s="13">
        <v>26</v>
      </c>
      <c r="B824" s="13" t="s">
        <v>2286</v>
      </c>
      <c r="C824" s="19" t="s">
        <v>2362</v>
      </c>
      <c r="D824" s="14" t="s">
        <v>2363</v>
      </c>
      <c r="E824" s="13">
        <v>1800</v>
      </c>
      <c r="F824" s="13">
        <v>1800</v>
      </c>
      <c r="G824" s="34" t="s">
        <v>361</v>
      </c>
      <c r="H824" s="15" t="s">
        <v>2364</v>
      </c>
    </row>
    <row r="825" s="2" customFormat="1" customHeight="1" spans="1:8">
      <c r="A825" s="13">
        <v>27</v>
      </c>
      <c r="B825" s="13" t="s">
        <v>2286</v>
      </c>
      <c r="C825" s="22" t="s">
        <v>2365</v>
      </c>
      <c r="D825" s="14" t="s">
        <v>2366</v>
      </c>
      <c r="E825" s="13">
        <v>1800</v>
      </c>
      <c r="F825" s="13">
        <v>1800</v>
      </c>
      <c r="G825" s="34" t="s">
        <v>361</v>
      </c>
      <c r="H825" s="15" t="s">
        <v>2367</v>
      </c>
    </row>
    <row r="826" s="2" customFormat="1" customHeight="1" spans="1:8">
      <c r="A826" s="13">
        <v>28</v>
      </c>
      <c r="B826" s="13" t="s">
        <v>2286</v>
      </c>
      <c r="C826" s="22" t="s">
        <v>2368</v>
      </c>
      <c r="D826" s="14" t="s">
        <v>2369</v>
      </c>
      <c r="E826" s="13">
        <v>1800</v>
      </c>
      <c r="F826" s="13">
        <v>1800</v>
      </c>
      <c r="G826" s="34" t="s">
        <v>361</v>
      </c>
      <c r="H826" s="15" t="s">
        <v>2370</v>
      </c>
    </row>
    <row r="827" s="2" customFormat="1" customHeight="1" spans="1:8">
      <c r="A827" s="13">
        <v>29</v>
      </c>
      <c r="B827" s="13" t="s">
        <v>2286</v>
      </c>
      <c r="C827" s="22" t="s">
        <v>2371</v>
      </c>
      <c r="D827" s="14" t="s">
        <v>2372</v>
      </c>
      <c r="E827" s="13">
        <v>1800</v>
      </c>
      <c r="F827" s="13">
        <v>1800</v>
      </c>
      <c r="G827" s="34" t="s">
        <v>361</v>
      </c>
      <c r="H827" s="15" t="s">
        <v>2373</v>
      </c>
    </row>
    <row r="828" s="2" customFormat="1" customHeight="1" spans="1:8">
      <c r="A828" s="13">
        <v>30</v>
      </c>
      <c r="B828" s="13" t="s">
        <v>2286</v>
      </c>
      <c r="C828" s="22" t="s">
        <v>2374</v>
      </c>
      <c r="D828" s="14" t="s">
        <v>2375</v>
      </c>
      <c r="E828" s="13">
        <v>1800</v>
      </c>
      <c r="F828" s="13">
        <v>1800</v>
      </c>
      <c r="G828" s="34" t="s">
        <v>361</v>
      </c>
      <c r="H828" s="15" t="s">
        <v>2376</v>
      </c>
    </row>
    <row r="829" s="2" customFormat="1" customHeight="1" spans="1:8">
      <c r="A829" s="13">
        <v>31</v>
      </c>
      <c r="B829" s="13" t="s">
        <v>2286</v>
      </c>
      <c r="C829" s="22" t="s">
        <v>2377</v>
      </c>
      <c r="D829" s="14" t="s">
        <v>2378</v>
      </c>
      <c r="E829" s="13">
        <v>1800</v>
      </c>
      <c r="F829" s="13">
        <v>1800</v>
      </c>
      <c r="G829" s="34" t="s">
        <v>361</v>
      </c>
      <c r="H829" s="15" t="s">
        <v>2379</v>
      </c>
    </row>
    <row r="830" s="2" customFormat="1" customHeight="1" spans="1:8">
      <c r="A830" s="13">
        <v>32</v>
      </c>
      <c r="B830" s="13" t="s">
        <v>2286</v>
      </c>
      <c r="C830" s="22" t="s">
        <v>2380</v>
      </c>
      <c r="D830" s="14" t="s">
        <v>2381</v>
      </c>
      <c r="E830" s="13">
        <v>1800</v>
      </c>
      <c r="F830" s="13">
        <v>1800</v>
      </c>
      <c r="G830" s="34" t="s">
        <v>361</v>
      </c>
      <c r="H830" s="15" t="s">
        <v>2382</v>
      </c>
    </row>
    <row r="831" s="2" customFormat="1" customHeight="1" spans="1:8">
      <c r="A831" s="13">
        <v>33</v>
      </c>
      <c r="B831" s="13" t="s">
        <v>2286</v>
      </c>
      <c r="C831" s="22" t="s">
        <v>2383</v>
      </c>
      <c r="D831" s="14" t="s">
        <v>2384</v>
      </c>
      <c r="E831" s="13">
        <v>1800</v>
      </c>
      <c r="F831" s="13">
        <v>1800</v>
      </c>
      <c r="G831" s="34" t="s">
        <v>361</v>
      </c>
      <c r="H831" s="15" t="s">
        <v>2385</v>
      </c>
    </row>
    <row r="832" s="2" customFormat="1" customHeight="1" spans="1:8">
      <c r="A832" s="28"/>
      <c r="B832" s="28"/>
      <c r="C832" s="24"/>
      <c r="D832" s="11"/>
      <c r="E832" s="29" t="s">
        <v>584</v>
      </c>
      <c r="F832" s="29">
        <f>SUM(F799:F831)</f>
        <v>64200</v>
      </c>
      <c r="G832" s="13"/>
      <c r="H832" s="13"/>
    </row>
    <row r="833" s="2" customFormat="1" customHeight="1" spans="1:8">
      <c r="A833" s="12">
        <v>1</v>
      </c>
      <c r="B833" s="12" t="s">
        <v>2386</v>
      </c>
      <c r="C833" s="36" t="s">
        <v>2387</v>
      </c>
      <c r="D833" s="14" t="s">
        <v>2388</v>
      </c>
      <c r="E833" s="13">
        <v>2420</v>
      </c>
      <c r="F833" s="13">
        <v>2420</v>
      </c>
      <c r="G833" s="34" t="s">
        <v>1805</v>
      </c>
      <c r="H833" s="15" t="s">
        <v>2389</v>
      </c>
    </row>
    <row r="834" s="2" customFormat="1" customHeight="1" spans="1:8">
      <c r="A834" s="12">
        <v>2</v>
      </c>
      <c r="B834" s="12" t="s">
        <v>2386</v>
      </c>
      <c r="C834" s="20" t="s">
        <v>2390</v>
      </c>
      <c r="D834" s="14" t="s">
        <v>2391</v>
      </c>
      <c r="E834" s="13">
        <v>2420</v>
      </c>
      <c r="F834" s="13">
        <v>2420</v>
      </c>
      <c r="G834" s="34" t="s">
        <v>1805</v>
      </c>
      <c r="H834" s="15" t="s">
        <v>2392</v>
      </c>
    </row>
    <row r="835" s="2" customFormat="1" customHeight="1" spans="1:8">
      <c r="A835" s="12">
        <v>3</v>
      </c>
      <c r="B835" s="12" t="s">
        <v>2386</v>
      </c>
      <c r="C835" s="20" t="s">
        <v>2393</v>
      </c>
      <c r="D835" s="14" t="s">
        <v>2394</v>
      </c>
      <c r="E835" s="13">
        <v>2420</v>
      </c>
      <c r="F835" s="13">
        <v>2420</v>
      </c>
      <c r="G835" s="34" t="s">
        <v>1805</v>
      </c>
      <c r="H835" s="15" t="s">
        <v>2395</v>
      </c>
    </row>
    <row r="836" s="2" customFormat="1" customHeight="1" spans="1:8">
      <c r="A836" s="12">
        <v>4</v>
      </c>
      <c r="B836" s="12" t="s">
        <v>2386</v>
      </c>
      <c r="C836" s="20" t="s">
        <v>2396</v>
      </c>
      <c r="D836" s="14" t="s">
        <v>2397</v>
      </c>
      <c r="E836" s="13">
        <v>2420</v>
      </c>
      <c r="F836" s="13">
        <v>2420</v>
      </c>
      <c r="G836" s="34" t="s">
        <v>1805</v>
      </c>
      <c r="H836" s="15" t="s">
        <v>2398</v>
      </c>
    </row>
    <row r="837" s="2" customFormat="1" customHeight="1" spans="1:8">
      <c r="A837" s="12">
        <v>5</v>
      </c>
      <c r="B837" s="12" t="s">
        <v>2386</v>
      </c>
      <c r="C837" s="20" t="s">
        <v>2399</v>
      </c>
      <c r="D837" s="14" t="s">
        <v>2400</v>
      </c>
      <c r="E837" s="13">
        <v>2420</v>
      </c>
      <c r="F837" s="13">
        <v>2420</v>
      </c>
      <c r="G837" s="34" t="s">
        <v>1805</v>
      </c>
      <c r="H837" s="15" t="s">
        <v>2401</v>
      </c>
    </row>
    <row r="838" s="2" customFormat="1" customHeight="1" spans="1:8">
      <c r="A838" s="12">
        <v>6</v>
      </c>
      <c r="B838" s="12" t="s">
        <v>2386</v>
      </c>
      <c r="C838" s="36" t="s">
        <v>2402</v>
      </c>
      <c r="D838" s="14" t="s">
        <v>2403</v>
      </c>
      <c r="E838" s="13">
        <v>2420</v>
      </c>
      <c r="F838" s="13">
        <v>2420</v>
      </c>
      <c r="G838" s="34" t="s">
        <v>1805</v>
      </c>
      <c r="H838" s="15" t="s">
        <v>2404</v>
      </c>
    </row>
    <row r="839" s="2" customFormat="1" customHeight="1" spans="1:8">
      <c r="A839" s="12">
        <v>7</v>
      </c>
      <c r="B839" s="12" t="s">
        <v>2386</v>
      </c>
      <c r="C839" s="37" t="s">
        <v>2405</v>
      </c>
      <c r="D839" s="14" t="s">
        <v>2406</v>
      </c>
      <c r="E839" s="13">
        <v>2420</v>
      </c>
      <c r="F839" s="13">
        <v>2420</v>
      </c>
      <c r="G839" s="34" t="s">
        <v>1805</v>
      </c>
      <c r="H839" s="15" t="s">
        <v>2407</v>
      </c>
    </row>
    <row r="840" s="2" customFormat="1" customHeight="1" spans="1:8">
      <c r="A840" s="12">
        <v>8</v>
      </c>
      <c r="B840" s="12" t="s">
        <v>2386</v>
      </c>
      <c r="C840" s="20" t="s">
        <v>2408</v>
      </c>
      <c r="D840" s="14" t="s">
        <v>2409</v>
      </c>
      <c r="E840" s="13">
        <v>2420</v>
      </c>
      <c r="F840" s="13">
        <v>2420</v>
      </c>
      <c r="G840" s="34" t="s">
        <v>1615</v>
      </c>
      <c r="H840" s="15" t="s">
        <v>2410</v>
      </c>
    </row>
    <row r="841" s="2" customFormat="1" customHeight="1" spans="1:8">
      <c r="A841" s="12">
        <v>9</v>
      </c>
      <c r="B841" s="12" t="s">
        <v>2386</v>
      </c>
      <c r="C841" s="20" t="s">
        <v>2411</v>
      </c>
      <c r="D841" s="14" t="s">
        <v>2412</v>
      </c>
      <c r="E841" s="13">
        <v>2420</v>
      </c>
      <c r="F841" s="13">
        <v>2420</v>
      </c>
      <c r="G841" s="34" t="s">
        <v>1615</v>
      </c>
      <c r="H841" s="15" t="s">
        <v>2413</v>
      </c>
    </row>
    <row r="842" s="2" customFormat="1" customHeight="1" spans="1:8">
      <c r="A842" s="12">
        <v>10</v>
      </c>
      <c r="B842" s="12" t="s">
        <v>2386</v>
      </c>
      <c r="C842" s="20" t="s">
        <v>2414</v>
      </c>
      <c r="D842" s="14" t="s">
        <v>2415</v>
      </c>
      <c r="E842" s="13">
        <v>2420</v>
      </c>
      <c r="F842" s="13">
        <v>2420</v>
      </c>
      <c r="G842" s="34" t="s">
        <v>1615</v>
      </c>
      <c r="H842" s="15" t="s">
        <v>2416</v>
      </c>
    </row>
    <row r="843" s="2" customFormat="1" customHeight="1" spans="1:8">
      <c r="A843" s="12">
        <v>11</v>
      </c>
      <c r="B843" s="12" t="s">
        <v>2386</v>
      </c>
      <c r="C843" s="20" t="s">
        <v>2417</v>
      </c>
      <c r="D843" s="14" t="s">
        <v>2418</v>
      </c>
      <c r="E843" s="13">
        <v>2420</v>
      </c>
      <c r="F843" s="13">
        <v>2420</v>
      </c>
      <c r="G843" s="34" t="s">
        <v>1615</v>
      </c>
      <c r="H843" s="15" t="s">
        <v>2419</v>
      </c>
    </row>
    <row r="844" s="2" customFormat="1" customHeight="1" spans="1:8">
      <c r="A844" s="12">
        <v>12</v>
      </c>
      <c r="B844" s="12" t="s">
        <v>2386</v>
      </c>
      <c r="C844" s="20" t="s">
        <v>2420</v>
      </c>
      <c r="D844" s="14" t="s">
        <v>2421</v>
      </c>
      <c r="E844" s="13">
        <v>2420</v>
      </c>
      <c r="F844" s="13">
        <v>2420</v>
      </c>
      <c r="G844" s="34" t="s">
        <v>1615</v>
      </c>
      <c r="H844" s="15" t="s">
        <v>2422</v>
      </c>
    </row>
    <row r="845" s="2" customFormat="1" customHeight="1" spans="1:8">
      <c r="A845" s="12">
        <v>13</v>
      </c>
      <c r="B845" s="12" t="s">
        <v>2386</v>
      </c>
      <c r="C845" s="20" t="s">
        <v>2423</v>
      </c>
      <c r="D845" s="14" t="s">
        <v>2424</v>
      </c>
      <c r="E845" s="13">
        <v>2420</v>
      </c>
      <c r="F845" s="13">
        <v>2420</v>
      </c>
      <c r="G845" s="34" t="s">
        <v>1615</v>
      </c>
      <c r="H845" s="15" t="s">
        <v>2425</v>
      </c>
    </row>
    <row r="846" s="2" customFormat="1" customHeight="1" spans="1:8">
      <c r="A846" s="12">
        <v>14</v>
      </c>
      <c r="B846" s="12" t="s">
        <v>2386</v>
      </c>
      <c r="C846" s="20" t="s">
        <v>2426</v>
      </c>
      <c r="D846" s="14" t="s">
        <v>2427</v>
      </c>
      <c r="E846" s="13">
        <v>2420</v>
      </c>
      <c r="F846" s="13">
        <v>2420</v>
      </c>
      <c r="G846" s="34" t="s">
        <v>1615</v>
      </c>
      <c r="H846" s="15" t="s">
        <v>2428</v>
      </c>
    </row>
    <row r="847" s="2" customFormat="1" customHeight="1" spans="1:8">
      <c r="A847" s="12">
        <v>15</v>
      </c>
      <c r="B847" s="12" t="s">
        <v>2386</v>
      </c>
      <c r="C847" s="38" t="s">
        <v>2429</v>
      </c>
      <c r="D847" s="14" t="s">
        <v>2430</v>
      </c>
      <c r="E847" s="13">
        <v>2420</v>
      </c>
      <c r="F847" s="13">
        <v>2420</v>
      </c>
      <c r="G847" s="34" t="s">
        <v>1615</v>
      </c>
      <c r="H847" s="15" t="s">
        <v>2431</v>
      </c>
    </row>
    <row r="848" s="2" customFormat="1" customHeight="1" spans="1:8">
      <c r="A848" s="12">
        <v>16</v>
      </c>
      <c r="B848" s="12" t="s">
        <v>2386</v>
      </c>
      <c r="C848" s="20" t="s">
        <v>2432</v>
      </c>
      <c r="D848" s="14" t="s">
        <v>2433</v>
      </c>
      <c r="E848" s="13">
        <v>2420</v>
      </c>
      <c r="F848" s="13">
        <v>2420</v>
      </c>
      <c r="G848" s="34" t="s">
        <v>1615</v>
      </c>
      <c r="H848" s="15" t="s">
        <v>2434</v>
      </c>
    </row>
    <row r="849" s="2" customFormat="1" customHeight="1" spans="1:8">
      <c r="A849" s="12">
        <v>17</v>
      </c>
      <c r="B849" s="12" t="s">
        <v>2386</v>
      </c>
      <c r="C849" s="20" t="s">
        <v>2435</v>
      </c>
      <c r="D849" s="14" t="s">
        <v>2436</v>
      </c>
      <c r="E849" s="13">
        <v>2420</v>
      </c>
      <c r="F849" s="13">
        <v>2420</v>
      </c>
      <c r="G849" s="34" t="s">
        <v>1615</v>
      </c>
      <c r="H849" s="15" t="s">
        <v>2437</v>
      </c>
    </row>
    <row r="850" s="2" customFormat="1" customHeight="1" spans="1:8">
      <c r="A850" s="12">
        <v>18</v>
      </c>
      <c r="B850" s="12" t="s">
        <v>2386</v>
      </c>
      <c r="C850" s="20" t="s">
        <v>2438</v>
      </c>
      <c r="D850" s="14" t="s">
        <v>2439</v>
      </c>
      <c r="E850" s="13">
        <v>2420</v>
      </c>
      <c r="F850" s="13">
        <v>2420</v>
      </c>
      <c r="G850" s="34" t="s">
        <v>1615</v>
      </c>
      <c r="H850" s="15" t="s">
        <v>2440</v>
      </c>
    </row>
    <row r="851" s="2" customFormat="1" customHeight="1" spans="1:8">
      <c r="A851" s="12">
        <v>19</v>
      </c>
      <c r="B851" s="12" t="s">
        <v>2386</v>
      </c>
      <c r="C851" s="20" t="s">
        <v>2441</v>
      </c>
      <c r="D851" s="14" t="s">
        <v>2442</v>
      </c>
      <c r="E851" s="13">
        <v>2420</v>
      </c>
      <c r="F851" s="13">
        <v>2420</v>
      </c>
      <c r="G851" s="34" t="s">
        <v>1615</v>
      </c>
      <c r="H851" s="15" t="s">
        <v>2443</v>
      </c>
    </row>
    <row r="852" s="2" customFormat="1" customHeight="1" spans="1:8">
      <c r="A852" s="12">
        <v>20</v>
      </c>
      <c r="B852" s="12" t="s">
        <v>2386</v>
      </c>
      <c r="C852" s="20" t="s">
        <v>2444</v>
      </c>
      <c r="D852" s="14" t="s">
        <v>2445</v>
      </c>
      <c r="E852" s="13">
        <v>2420</v>
      </c>
      <c r="F852" s="13">
        <v>2420</v>
      </c>
      <c r="G852" s="34" t="s">
        <v>1615</v>
      </c>
      <c r="H852" s="15" t="s">
        <v>2446</v>
      </c>
    </row>
    <row r="853" s="2" customFormat="1" customHeight="1" spans="1:8">
      <c r="A853" s="12">
        <v>21</v>
      </c>
      <c r="B853" s="12" t="s">
        <v>2386</v>
      </c>
      <c r="C853" s="20" t="s">
        <v>2447</v>
      </c>
      <c r="D853" s="14" t="s">
        <v>2448</v>
      </c>
      <c r="E853" s="13">
        <v>2420</v>
      </c>
      <c r="F853" s="13">
        <v>2420</v>
      </c>
      <c r="G853" s="34" t="s">
        <v>1615</v>
      </c>
      <c r="H853" s="15" t="s">
        <v>2449</v>
      </c>
    </row>
    <row r="854" s="2" customFormat="1" customHeight="1" spans="1:8">
      <c r="A854" s="12">
        <v>22</v>
      </c>
      <c r="B854" s="12" t="s">
        <v>2386</v>
      </c>
      <c r="C854" s="20" t="s">
        <v>2450</v>
      </c>
      <c r="D854" s="14" t="s">
        <v>2451</v>
      </c>
      <c r="E854" s="13">
        <v>2420</v>
      </c>
      <c r="F854" s="13">
        <v>2420</v>
      </c>
      <c r="G854" s="34" t="s">
        <v>1615</v>
      </c>
      <c r="H854" s="15" t="s">
        <v>2452</v>
      </c>
    </row>
    <row r="855" s="2" customFormat="1" customHeight="1" spans="1:8">
      <c r="A855" s="12">
        <v>23</v>
      </c>
      <c r="B855" s="12" t="s">
        <v>2386</v>
      </c>
      <c r="C855" s="20" t="s">
        <v>2453</v>
      </c>
      <c r="D855" s="14" t="s">
        <v>2454</v>
      </c>
      <c r="E855" s="13">
        <v>2420</v>
      </c>
      <c r="F855" s="13">
        <v>2420</v>
      </c>
      <c r="G855" s="34" t="s">
        <v>1615</v>
      </c>
      <c r="H855" s="15" t="s">
        <v>2455</v>
      </c>
    </row>
    <row r="856" s="2" customFormat="1" customHeight="1" spans="1:8">
      <c r="A856" s="12">
        <v>24</v>
      </c>
      <c r="B856" s="12" t="s">
        <v>2386</v>
      </c>
      <c r="C856" s="20" t="s">
        <v>2456</v>
      </c>
      <c r="D856" s="14" t="s">
        <v>2457</v>
      </c>
      <c r="E856" s="13">
        <v>2420</v>
      </c>
      <c r="F856" s="13">
        <v>2420</v>
      </c>
      <c r="G856" s="34" t="s">
        <v>1615</v>
      </c>
      <c r="H856" s="15" t="s">
        <v>2458</v>
      </c>
    </row>
    <row r="857" s="2" customFormat="1" customHeight="1" spans="1:8">
      <c r="A857" s="12">
        <v>25</v>
      </c>
      <c r="B857" s="12" t="s">
        <v>2386</v>
      </c>
      <c r="C857" s="20" t="s">
        <v>2459</v>
      </c>
      <c r="D857" s="14" t="s">
        <v>2460</v>
      </c>
      <c r="E857" s="13">
        <v>2420</v>
      </c>
      <c r="F857" s="13">
        <v>2420</v>
      </c>
      <c r="G857" s="34" t="s">
        <v>1615</v>
      </c>
      <c r="H857" s="15" t="s">
        <v>2461</v>
      </c>
    </row>
    <row r="858" s="2" customFormat="1" customHeight="1" spans="1:8">
      <c r="A858" s="12">
        <v>26</v>
      </c>
      <c r="B858" s="12" t="s">
        <v>2386</v>
      </c>
      <c r="C858" s="20" t="s">
        <v>2462</v>
      </c>
      <c r="D858" s="14" t="s">
        <v>2463</v>
      </c>
      <c r="E858" s="13">
        <v>2420</v>
      </c>
      <c r="F858" s="13">
        <v>2420</v>
      </c>
      <c r="G858" s="34" t="s">
        <v>1615</v>
      </c>
      <c r="H858" s="15" t="s">
        <v>2464</v>
      </c>
    </row>
    <row r="859" s="2" customFormat="1" customHeight="1" spans="1:8">
      <c r="A859" s="12">
        <v>27</v>
      </c>
      <c r="B859" s="12" t="s">
        <v>2386</v>
      </c>
      <c r="C859" s="20" t="s">
        <v>2465</v>
      </c>
      <c r="D859" s="14" t="s">
        <v>2466</v>
      </c>
      <c r="E859" s="13">
        <v>2420</v>
      </c>
      <c r="F859" s="13">
        <v>2420</v>
      </c>
      <c r="G859" s="34" t="s">
        <v>1615</v>
      </c>
      <c r="H859" s="15" t="s">
        <v>2467</v>
      </c>
    </row>
    <row r="860" s="2" customFormat="1" customHeight="1" spans="1:8">
      <c r="A860" s="12">
        <v>28</v>
      </c>
      <c r="B860" s="12" t="s">
        <v>2386</v>
      </c>
      <c r="C860" s="20" t="s">
        <v>2468</v>
      </c>
      <c r="D860" s="14" t="s">
        <v>2469</v>
      </c>
      <c r="E860" s="13">
        <v>2420</v>
      </c>
      <c r="F860" s="13">
        <v>2420</v>
      </c>
      <c r="G860" s="34" t="s">
        <v>1615</v>
      </c>
      <c r="H860" s="15" t="s">
        <v>2470</v>
      </c>
    </row>
    <row r="861" s="2" customFormat="1" customHeight="1" spans="1:8">
      <c r="A861" s="12">
        <v>29</v>
      </c>
      <c r="B861" s="12" t="s">
        <v>2386</v>
      </c>
      <c r="C861" s="38" t="s">
        <v>2471</v>
      </c>
      <c r="D861" s="14" t="s">
        <v>2472</v>
      </c>
      <c r="E861" s="13">
        <v>2420</v>
      </c>
      <c r="F861" s="13">
        <v>2420</v>
      </c>
      <c r="G861" s="34" t="s">
        <v>1615</v>
      </c>
      <c r="H861" s="15" t="s">
        <v>2473</v>
      </c>
    </row>
    <row r="862" s="2" customFormat="1" customHeight="1" spans="1:8">
      <c r="A862" s="12">
        <v>30</v>
      </c>
      <c r="B862" s="12" t="s">
        <v>2386</v>
      </c>
      <c r="C862" s="20" t="s">
        <v>2474</v>
      </c>
      <c r="D862" s="14" t="s">
        <v>2475</v>
      </c>
      <c r="E862" s="13">
        <v>2420</v>
      </c>
      <c r="F862" s="13">
        <v>2420</v>
      </c>
      <c r="G862" s="34" t="s">
        <v>1615</v>
      </c>
      <c r="H862" s="15" t="s">
        <v>2476</v>
      </c>
    </row>
    <row r="863" s="2" customFormat="1" customHeight="1" spans="1:8">
      <c r="A863" s="12">
        <v>31</v>
      </c>
      <c r="B863" s="12" t="s">
        <v>2386</v>
      </c>
      <c r="C863" s="20" t="s">
        <v>2477</v>
      </c>
      <c r="D863" s="14" t="s">
        <v>2478</v>
      </c>
      <c r="E863" s="13">
        <v>2420</v>
      </c>
      <c r="F863" s="13">
        <v>2420</v>
      </c>
      <c r="G863" s="34" t="s">
        <v>1615</v>
      </c>
      <c r="H863" s="15" t="s">
        <v>2479</v>
      </c>
    </row>
    <row r="864" s="2" customFormat="1" customHeight="1" spans="1:8">
      <c r="A864" s="12">
        <v>32</v>
      </c>
      <c r="B864" s="12" t="s">
        <v>2386</v>
      </c>
      <c r="C864" s="20" t="s">
        <v>2480</v>
      </c>
      <c r="D864" s="14" t="s">
        <v>2481</v>
      </c>
      <c r="E864" s="13">
        <v>2420</v>
      </c>
      <c r="F864" s="13">
        <v>2420</v>
      </c>
      <c r="G864" s="34" t="s">
        <v>1615</v>
      </c>
      <c r="H864" s="15" t="s">
        <v>2482</v>
      </c>
    </row>
    <row r="865" s="2" customFormat="1" customHeight="1" spans="1:8">
      <c r="A865" s="12">
        <v>33</v>
      </c>
      <c r="B865" s="12" t="s">
        <v>2386</v>
      </c>
      <c r="C865" s="20" t="s">
        <v>2483</v>
      </c>
      <c r="D865" s="14" t="s">
        <v>2484</v>
      </c>
      <c r="E865" s="13">
        <v>2420</v>
      </c>
      <c r="F865" s="13">
        <v>2420</v>
      </c>
      <c r="G865" s="34" t="s">
        <v>1615</v>
      </c>
      <c r="H865" s="15" t="s">
        <v>2485</v>
      </c>
    </row>
    <row r="866" s="2" customFormat="1" customHeight="1" spans="1:8">
      <c r="A866" s="12">
        <v>34</v>
      </c>
      <c r="B866" s="12" t="s">
        <v>2386</v>
      </c>
      <c r="C866" s="20" t="s">
        <v>2486</v>
      </c>
      <c r="D866" s="14" t="s">
        <v>2487</v>
      </c>
      <c r="E866" s="13">
        <v>2420</v>
      </c>
      <c r="F866" s="13">
        <v>2420</v>
      </c>
      <c r="G866" s="34" t="s">
        <v>1615</v>
      </c>
      <c r="H866" s="15" t="s">
        <v>2488</v>
      </c>
    </row>
    <row r="867" s="2" customFormat="1" customHeight="1" spans="1:8">
      <c r="A867" s="12">
        <v>35</v>
      </c>
      <c r="B867" s="12" t="s">
        <v>2386</v>
      </c>
      <c r="C867" s="20" t="s">
        <v>2489</v>
      </c>
      <c r="D867" s="14" t="s">
        <v>2490</v>
      </c>
      <c r="E867" s="13">
        <v>2420</v>
      </c>
      <c r="F867" s="13">
        <v>2420</v>
      </c>
      <c r="G867" s="34" t="s">
        <v>1615</v>
      </c>
      <c r="H867" s="15" t="s">
        <v>2491</v>
      </c>
    </row>
    <row r="868" s="2" customFormat="1" customHeight="1" spans="1:8">
      <c r="A868" s="12">
        <v>36</v>
      </c>
      <c r="B868" s="12" t="s">
        <v>2386</v>
      </c>
      <c r="C868" s="20" t="s">
        <v>2492</v>
      </c>
      <c r="D868" s="14" t="s">
        <v>2493</v>
      </c>
      <c r="E868" s="13">
        <v>2420</v>
      </c>
      <c r="F868" s="13">
        <v>2420</v>
      </c>
      <c r="G868" s="34" t="s">
        <v>1615</v>
      </c>
      <c r="H868" s="15" t="s">
        <v>2494</v>
      </c>
    </row>
    <row r="869" s="2" customFormat="1" customHeight="1" spans="1:8">
      <c r="A869" s="12">
        <v>37</v>
      </c>
      <c r="B869" s="12" t="s">
        <v>2386</v>
      </c>
      <c r="C869" s="20" t="s">
        <v>2495</v>
      </c>
      <c r="D869" s="14" t="s">
        <v>2496</v>
      </c>
      <c r="E869" s="13">
        <v>2420</v>
      </c>
      <c r="F869" s="13">
        <v>2420</v>
      </c>
      <c r="G869" s="34" t="s">
        <v>1615</v>
      </c>
      <c r="H869" s="15" t="s">
        <v>2497</v>
      </c>
    </row>
    <row r="870" s="2" customFormat="1" customHeight="1" spans="1:8">
      <c r="A870" s="12">
        <v>38</v>
      </c>
      <c r="B870" s="12" t="s">
        <v>2386</v>
      </c>
      <c r="C870" s="39" t="s">
        <v>2498</v>
      </c>
      <c r="D870" s="14" t="s">
        <v>2499</v>
      </c>
      <c r="E870" s="13">
        <v>2420</v>
      </c>
      <c r="F870" s="13">
        <v>2420</v>
      </c>
      <c r="G870" s="34" t="s">
        <v>1615</v>
      </c>
      <c r="H870" s="15" t="s">
        <v>2500</v>
      </c>
    </row>
    <row r="871" s="2" customFormat="1" customHeight="1" spans="1:8">
      <c r="A871" s="12">
        <v>39</v>
      </c>
      <c r="B871" s="12" t="s">
        <v>2386</v>
      </c>
      <c r="C871" s="40" t="s">
        <v>2501</v>
      </c>
      <c r="D871" s="14" t="s">
        <v>2502</v>
      </c>
      <c r="E871" s="13">
        <v>2420</v>
      </c>
      <c r="F871" s="13">
        <v>2420</v>
      </c>
      <c r="G871" s="34" t="s">
        <v>1615</v>
      </c>
      <c r="H871" s="15" t="s">
        <v>2503</v>
      </c>
    </row>
    <row r="872" s="2" customFormat="1" customHeight="1" spans="1:8">
      <c r="A872" s="12">
        <v>40</v>
      </c>
      <c r="B872" s="12" t="s">
        <v>2386</v>
      </c>
      <c r="C872" s="40" t="s">
        <v>2504</v>
      </c>
      <c r="D872" s="14" t="s">
        <v>2505</v>
      </c>
      <c r="E872" s="13">
        <v>2420</v>
      </c>
      <c r="F872" s="13">
        <v>2420</v>
      </c>
      <c r="G872" s="34" t="s">
        <v>1615</v>
      </c>
      <c r="H872" s="15" t="s">
        <v>2506</v>
      </c>
    </row>
    <row r="873" s="2" customFormat="1" customHeight="1" spans="1:8">
      <c r="A873" s="12">
        <v>41</v>
      </c>
      <c r="B873" s="12" t="s">
        <v>2386</v>
      </c>
      <c r="C873" s="40" t="s">
        <v>2507</v>
      </c>
      <c r="D873" s="14" t="s">
        <v>2508</v>
      </c>
      <c r="E873" s="13">
        <v>2420</v>
      </c>
      <c r="F873" s="13">
        <v>2420</v>
      </c>
      <c r="G873" s="34" t="s">
        <v>1615</v>
      </c>
      <c r="H873" s="15" t="s">
        <v>2509</v>
      </c>
    </row>
    <row r="874" s="2" customFormat="1" customHeight="1" spans="1:8">
      <c r="A874" s="12">
        <v>42</v>
      </c>
      <c r="B874" s="12" t="s">
        <v>2386</v>
      </c>
      <c r="C874" s="40" t="s">
        <v>2510</v>
      </c>
      <c r="D874" s="14" t="s">
        <v>2511</v>
      </c>
      <c r="E874" s="13">
        <v>2420</v>
      </c>
      <c r="F874" s="13">
        <v>2420</v>
      </c>
      <c r="G874" s="34" t="s">
        <v>1615</v>
      </c>
      <c r="H874" s="15" t="s">
        <v>2512</v>
      </c>
    </row>
    <row r="875" s="2" customFormat="1" customHeight="1" spans="1:8">
      <c r="A875" s="12">
        <v>43</v>
      </c>
      <c r="B875" s="12" t="s">
        <v>2386</v>
      </c>
      <c r="C875" s="40" t="s">
        <v>2513</v>
      </c>
      <c r="D875" s="14" t="s">
        <v>2514</v>
      </c>
      <c r="E875" s="13">
        <v>2420</v>
      </c>
      <c r="F875" s="13">
        <v>2420</v>
      </c>
      <c r="G875" s="34" t="s">
        <v>1615</v>
      </c>
      <c r="H875" s="15" t="s">
        <v>2515</v>
      </c>
    </row>
    <row r="876" s="2" customFormat="1" customHeight="1" spans="1:8">
      <c r="A876" s="12">
        <v>44</v>
      </c>
      <c r="B876" s="12" t="s">
        <v>2386</v>
      </c>
      <c r="C876" s="40" t="s">
        <v>2516</v>
      </c>
      <c r="D876" s="14" t="s">
        <v>2517</v>
      </c>
      <c r="E876" s="13">
        <v>2420</v>
      </c>
      <c r="F876" s="13">
        <v>2420</v>
      </c>
      <c r="G876" s="34" t="s">
        <v>1615</v>
      </c>
      <c r="H876" s="15" t="s">
        <v>2518</v>
      </c>
    </row>
    <row r="877" s="2" customFormat="1" customHeight="1" spans="1:8">
      <c r="A877" s="12">
        <v>45</v>
      </c>
      <c r="B877" s="12" t="s">
        <v>2386</v>
      </c>
      <c r="C877" s="40" t="s">
        <v>2519</v>
      </c>
      <c r="D877" s="14" t="s">
        <v>2520</v>
      </c>
      <c r="E877" s="13">
        <v>2420</v>
      </c>
      <c r="F877" s="13">
        <v>2420</v>
      </c>
      <c r="G877" s="34" t="s">
        <v>1615</v>
      </c>
      <c r="H877" s="15" t="s">
        <v>2521</v>
      </c>
    </row>
    <row r="878" s="2" customFormat="1" customHeight="1" spans="1:8">
      <c r="A878" s="12">
        <v>46</v>
      </c>
      <c r="B878" s="12" t="s">
        <v>2386</v>
      </c>
      <c r="C878" s="40" t="s">
        <v>2522</v>
      </c>
      <c r="D878" s="14" t="s">
        <v>2460</v>
      </c>
      <c r="E878" s="13">
        <v>2420</v>
      </c>
      <c r="F878" s="13">
        <v>2420</v>
      </c>
      <c r="G878" s="34" t="s">
        <v>1615</v>
      </c>
      <c r="H878" s="15" t="s">
        <v>2523</v>
      </c>
    </row>
    <row r="879" s="2" customFormat="1" customHeight="1" spans="1:8">
      <c r="A879" s="12">
        <v>47</v>
      </c>
      <c r="B879" s="12" t="s">
        <v>2386</v>
      </c>
      <c r="C879" s="40" t="s">
        <v>2524</v>
      </c>
      <c r="D879" s="14" t="s">
        <v>2463</v>
      </c>
      <c r="E879" s="13">
        <v>2420</v>
      </c>
      <c r="F879" s="13">
        <v>2420</v>
      </c>
      <c r="G879" s="34" t="s">
        <v>1615</v>
      </c>
      <c r="H879" s="15" t="s">
        <v>2525</v>
      </c>
    </row>
    <row r="880" s="2" customFormat="1" customHeight="1" spans="1:8">
      <c r="A880" s="12">
        <v>48</v>
      </c>
      <c r="B880" s="12" t="s">
        <v>2386</v>
      </c>
      <c r="C880" s="41" t="s">
        <v>2526</v>
      </c>
      <c r="D880" s="14" t="s">
        <v>2466</v>
      </c>
      <c r="E880" s="13">
        <v>2420</v>
      </c>
      <c r="F880" s="13">
        <v>2420</v>
      </c>
      <c r="G880" s="34" t="s">
        <v>1615</v>
      </c>
      <c r="H880" s="15" t="s">
        <v>2527</v>
      </c>
    </row>
    <row r="881" s="2" customFormat="1" customHeight="1" spans="1:8">
      <c r="A881" s="12">
        <v>49</v>
      </c>
      <c r="B881" s="12" t="s">
        <v>2386</v>
      </c>
      <c r="C881" s="36" t="s">
        <v>2528</v>
      </c>
      <c r="D881" s="14" t="s">
        <v>2388</v>
      </c>
      <c r="E881" s="13">
        <v>2420</v>
      </c>
      <c r="F881" s="13">
        <v>2420</v>
      </c>
      <c r="G881" s="34" t="s">
        <v>2529</v>
      </c>
      <c r="H881" s="80" t="s">
        <v>2530</v>
      </c>
    </row>
    <row r="882" s="2" customFormat="1" customHeight="1" spans="1:8">
      <c r="A882" s="12">
        <v>50</v>
      </c>
      <c r="B882" s="12" t="s">
        <v>2386</v>
      </c>
      <c r="C882" s="20" t="s">
        <v>2531</v>
      </c>
      <c r="D882" s="14" t="s">
        <v>2391</v>
      </c>
      <c r="E882" s="13">
        <v>2420</v>
      </c>
      <c r="F882" s="13">
        <v>2420</v>
      </c>
      <c r="G882" s="34" t="s">
        <v>2529</v>
      </c>
      <c r="H882" s="80" t="s">
        <v>2532</v>
      </c>
    </row>
    <row r="883" s="2" customFormat="1" customHeight="1" spans="1:8">
      <c r="A883" s="12">
        <v>51</v>
      </c>
      <c r="B883" s="12" t="s">
        <v>2386</v>
      </c>
      <c r="C883" s="36" t="s">
        <v>2533</v>
      </c>
      <c r="D883" s="14" t="s">
        <v>2394</v>
      </c>
      <c r="E883" s="13">
        <v>2420</v>
      </c>
      <c r="F883" s="13">
        <v>2420</v>
      </c>
      <c r="G883" s="34" t="s">
        <v>2529</v>
      </c>
      <c r="H883" s="80" t="s">
        <v>2534</v>
      </c>
    </row>
    <row r="884" s="2" customFormat="1" customHeight="1" spans="1:8">
      <c r="A884" s="12">
        <v>52</v>
      </c>
      <c r="B884" s="12" t="s">
        <v>2386</v>
      </c>
      <c r="C884" s="20" t="s">
        <v>2535</v>
      </c>
      <c r="D884" s="14" t="s">
        <v>2397</v>
      </c>
      <c r="E884" s="13">
        <v>2420</v>
      </c>
      <c r="F884" s="13">
        <v>2420</v>
      </c>
      <c r="G884" s="34" t="s">
        <v>2529</v>
      </c>
      <c r="H884" s="80" t="s">
        <v>2536</v>
      </c>
    </row>
    <row r="885" s="2" customFormat="1" customHeight="1" spans="1:8">
      <c r="A885" s="12">
        <v>53</v>
      </c>
      <c r="B885" s="12" t="s">
        <v>2386</v>
      </c>
      <c r="C885" s="20" t="s">
        <v>2537</v>
      </c>
      <c r="D885" s="14" t="s">
        <v>2400</v>
      </c>
      <c r="E885" s="13">
        <v>2420</v>
      </c>
      <c r="F885" s="13">
        <v>2420</v>
      </c>
      <c r="G885" s="34" t="s">
        <v>2529</v>
      </c>
      <c r="H885" s="80" t="s">
        <v>2538</v>
      </c>
    </row>
    <row r="886" s="2" customFormat="1" customHeight="1" spans="1:8">
      <c r="A886" s="12">
        <v>54</v>
      </c>
      <c r="B886" s="12" t="s">
        <v>2386</v>
      </c>
      <c r="C886" s="20" t="s">
        <v>2539</v>
      </c>
      <c r="D886" s="14" t="s">
        <v>2403</v>
      </c>
      <c r="E886" s="13">
        <v>2420</v>
      </c>
      <c r="F886" s="13">
        <v>2420</v>
      </c>
      <c r="G886" s="34" t="s">
        <v>2529</v>
      </c>
      <c r="H886" s="80" t="s">
        <v>2540</v>
      </c>
    </row>
    <row r="887" s="2" customFormat="1" customHeight="1" spans="1:8">
      <c r="A887" s="12">
        <v>55</v>
      </c>
      <c r="B887" s="12" t="s">
        <v>2386</v>
      </c>
      <c r="C887" s="38" t="s">
        <v>2541</v>
      </c>
      <c r="D887" s="14" t="s">
        <v>2406</v>
      </c>
      <c r="E887" s="13">
        <v>2420</v>
      </c>
      <c r="F887" s="13">
        <v>2420</v>
      </c>
      <c r="G887" s="34" t="s">
        <v>2529</v>
      </c>
      <c r="H887" s="80" t="s">
        <v>2542</v>
      </c>
    </row>
    <row r="888" s="2" customFormat="1" customHeight="1" spans="1:8">
      <c r="A888" s="12">
        <v>56</v>
      </c>
      <c r="B888" s="12" t="s">
        <v>2386</v>
      </c>
      <c r="C888" s="20" t="s">
        <v>2543</v>
      </c>
      <c r="D888" s="14" t="s">
        <v>2409</v>
      </c>
      <c r="E888" s="13">
        <v>2420</v>
      </c>
      <c r="F888" s="13">
        <v>2420</v>
      </c>
      <c r="G888" s="34" t="s">
        <v>2529</v>
      </c>
      <c r="H888" s="80" t="s">
        <v>2544</v>
      </c>
    </row>
    <row r="889" s="2" customFormat="1" customHeight="1" spans="1:8">
      <c r="A889" s="12">
        <v>57</v>
      </c>
      <c r="B889" s="12" t="s">
        <v>2386</v>
      </c>
      <c r="C889" s="20" t="s">
        <v>2545</v>
      </c>
      <c r="D889" s="14" t="s">
        <v>2412</v>
      </c>
      <c r="E889" s="13">
        <v>2420</v>
      </c>
      <c r="F889" s="13">
        <v>2420</v>
      </c>
      <c r="G889" s="34" t="s">
        <v>2529</v>
      </c>
      <c r="H889" s="80" t="s">
        <v>2546</v>
      </c>
    </row>
    <row r="890" s="2" customFormat="1" customHeight="1" spans="1:8">
      <c r="A890" s="12">
        <v>58</v>
      </c>
      <c r="B890" s="12" t="s">
        <v>2386</v>
      </c>
      <c r="C890" s="36" t="s">
        <v>2547</v>
      </c>
      <c r="D890" s="14" t="s">
        <v>2493</v>
      </c>
      <c r="E890" s="13">
        <v>2420</v>
      </c>
      <c r="F890" s="13">
        <v>2420</v>
      </c>
      <c r="G890" s="34" t="s">
        <v>204</v>
      </c>
      <c r="H890" s="15" t="s">
        <v>2548</v>
      </c>
    </row>
    <row r="891" s="2" customFormat="1" customHeight="1" spans="1:8">
      <c r="A891" s="12">
        <v>59</v>
      </c>
      <c r="B891" s="12" t="s">
        <v>2386</v>
      </c>
      <c r="C891" s="36" t="s">
        <v>2549</v>
      </c>
      <c r="D891" s="14" t="s">
        <v>2496</v>
      </c>
      <c r="E891" s="13">
        <v>2420</v>
      </c>
      <c r="F891" s="13">
        <v>2420</v>
      </c>
      <c r="G891" s="34" t="s">
        <v>204</v>
      </c>
      <c r="H891" s="15" t="s">
        <v>2550</v>
      </c>
    </row>
    <row r="892" s="2" customFormat="1" customHeight="1" spans="1:8">
      <c r="A892" s="12">
        <v>60</v>
      </c>
      <c r="B892" s="12" t="s">
        <v>2386</v>
      </c>
      <c r="C892" s="20" t="s">
        <v>2551</v>
      </c>
      <c r="D892" s="14" t="s">
        <v>2499</v>
      </c>
      <c r="E892" s="13">
        <v>2420</v>
      </c>
      <c r="F892" s="13">
        <v>2420</v>
      </c>
      <c r="G892" s="34" t="s">
        <v>204</v>
      </c>
      <c r="H892" s="15" t="s">
        <v>2552</v>
      </c>
    </row>
    <row r="893" s="2" customFormat="1" customHeight="1" spans="1:8">
      <c r="A893" s="12">
        <v>61</v>
      </c>
      <c r="B893" s="12" t="s">
        <v>2386</v>
      </c>
      <c r="C893" s="20" t="s">
        <v>2553</v>
      </c>
      <c r="D893" s="14" t="s">
        <v>2502</v>
      </c>
      <c r="E893" s="13">
        <v>2420</v>
      </c>
      <c r="F893" s="13">
        <v>2420</v>
      </c>
      <c r="G893" s="34" t="s">
        <v>204</v>
      </c>
      <c r="H893" s="15" t="s">
        <v>2554</v>
      </c>
    </row>
    <row r="894" s="2" customFormat="1" customHeight="1" spans="1:8">
      <c r="A894" s="12">
        <v>62</v>
      </c>
      <c r="B894" s="12" t="s">
        <v>2386</v>
      </c>
      <c r="C894" s="20" t="s">
        <v>2555</v>
      </c>
      <c r="D894" s="14" t="s">
        <v>2505</v>
      </c>
      <c r="E894" s="13">
        <v>2420</v>
      </c>
      <c r="F894" s="13">
        <v>2420</v>
      </c>
      <c r="G894" s="34" t="s">
        <v>204</v>
      </c>
      <c r="H894" s="15" t="s">
        <v>2556</v>
      </c>
    </row>
    <row r="895" s="2" customFormat="1" customHeight="1" spans="1:8">
      <c r="A895" s="12">
        <v>63</v>
      </c>
      <c r="B895" s="12" t="s">
        <v>2386</v>
      </c>
      <c r="C895" s="20" t="s">
        <v>2557</v>
      </c>
      <c r="D895" s="14" t="s">
        <v>2508</v>
      </c>
      <c r="E895" s="13">
        <v>2420</v>
      </c>
      <c r="F895" s="13">
        <v>2420</v>
      </c>
      <c r="G895" s="34" t="s">
        <v>204</v>
      </c>
      <c r="H895" s="15" t="s">
        <v>2558</v>
      </c>
    </row>
    <row r="896" s="2" customFormat="1" customHeight="1" spans="1:8">
      <c r="A896" s="12">
        <v>64</v>
      </c>
      <c r="B896" s="12" t="s">
        <v>2386</v>
      </c>
      <c r="C896" s="20" t="s">
        <v>2559</v>
      </c>
      <c r="D896" s="14" t="s">
        <v>2511</v>
      </c>
      <c r="E896" s="13">
        <v>2420</v>
      </c>
      <c r="F896" s="13">
        <v>2420</v>
      </c>
      <c r="G896" s="34" t="s">
        <v>204</v>
      </c>
      <c r="H896" s="15" t="s">
        <v>2560</v>
      </c>
    </row>
    <row r="897" s="2" customFormat="1" customHeight="1" spans="1:8">
      <c r="A897" s="12">
        <v>65</v>
      </c>
      <c r="B897" s="12" t="s">
        <v>2386</v>
      </c>
      <c r="C897" s="38" t="s">
        <v>2561</v>
      </c>
      <c r="D897" s="14" t="s">
        <v>2514</v>
      </c>
      <c r="E897" s="13">
        <v>2420</v>
      </c>
      <c r="F897" s="13">
        <v>2420</v>
      </c>
      <c r="G897" s="34" t="s">
        <v>204</v>
      </c>
      <c r="H897" s="15" t="s">
        <v>2562</v>
      </c>
    </row>
    <row r="898" s="2" customFormat="1" customHeight="1" spans="1:8">
      <c r="A898" s="12">
        <v>66</v>
      </c>
      <c r="B898" s="12" t="s">
        <v>2386</v>
      </c>
      <c r="C898" s="38" t="s">
        <v>2563</v>
      </c>
      <c r="D898" s="14" t="s">
        <v>2517</v>
      </c>
      <c r="E898" s="13">
        <v>2420</v>
      </c>
      <c r="F898" s="13">
        <v>2420</v>
      </c>
      <c r="G898" s="34" t="s">
        <v>204</v>
      </c>
      <c r="H898" s="15" t="s">
        <v>2564</v>
      </c>
    </row>
    <row r="899" s="2" customFormat="1" customHeight="1" spans="1:8">
      <c r="A899" s="12">
        <v>67</v>
      </c>
      <c r="B899" s="12" t="s">
        <v>2386</v>
      </c>
      <c r="C899" s="38" t="s">
        <v>2565</v>
      </c>
      <c r="D899" s="14" t="s">
        <v>2520</v>
      </c>
      <c r="E899" s="13">
        <v>2420</v>
      </c>
      <c r="F899" s="13">
        <v>2420</v>
      </c>
      <c r="G899" s="34" t="s">
        <v>204</v>
      </c>
      <c r="H899" s="15" t="s">
        <v>2566</v>
      </c>
    </row>
    <row r="900" s="2" customFormat="1" customHeight="1" spans="1:8">
      <c r="A900" s="12">
        <v>68</v>
      </c>
      <c r="B900" s="12" t="s">
        <v>2386</v>
      </c>
      <c r="C900" s="20" t="s">
        <v>1465</v>
      </c>
      <c r="D900" s="14" t="s">
        <v>2567</v>
      </c>
      <c r="E900" s="13">
        <v>2420</v>
      </c>
      <c r="F900" s="13">
        <v>2420</v>
      </c>
      <c r="G900" s="34" t="s">
        <v>204</v>
      </c>
      <c r="H900" s="15" t="s">
        <v>2568</v>
      </c>
    </row>
    <row r="901" s="2" customFormat="1" customHeight="1" spans="1:8">
      <c r="A901" s="12">
        <v>69</v>
      </c>
      <c r="B901" s="12" t="s">
        <v>2386</v>
      </c>
      <c r="C901" s="38" t="s">
        <v>2569</v>
      </c>
      <c r="D901" s="14" t="s">
        <v>2570</v>
      </c>
      <c r="E901" s="13">
        <v>2420</v>
      </c>
      <c r="F901" s="13">
        <v>2420</v>
      </c>
      <c r="G901" s="34" t="s">
        <v>204</v>
      </c>
      <c r="H901" s="15" t="s">
        <v>2571</v>
      </c>
    </row>
    <row r="902" s="2" customFormat="1" customHeight="1" spans="1:8">
      <c r="A902" s="12"/>
      <c r="B902" s="12"/>
      <c r="C902" s="22"/>
      <c r="D902" s="14"/>
      <c r="E902" s="29" t="s">
        <v>584</v>
      </c>
      <c r="F902" s="29">
        <f>SUM(F833:F901)</f>
        <v>166980</v>
      </c>
      <c r="G902" s="34"/>
      <c r="H902" s="15"/>
    </row>
    <row r="903" s="2" customFormat="1" customHeight="1" spans="1:8">
      <c r="A903" s="28">
        <v>1</v>
      </c>
      <c r="B903" s="28" t="s">
        <v>2572</v>
      </c>
      <c r="C903" s="22" t="s">
        <v>2573</v>
      </c>
      <c r="D903" s="14" t="s">
        <v>2574</v>
      </c>
      <c r="E903" s="13">
        <v>2420</v>
      </c>
      <c r="F903" s="13">
        <v>2420</v>
      </c>
      <c r="G903" s="34" t="s">
        <v>1654</v>
      </c>
      <c r="H903" s="15" t="s">
        <v>2575</v>
      </c>
    </row>
    <row r="904" s="2" customFormat="1" customHeight="1" spans="1:8">
      <c r="A904" s="28">
        <v>2</v>
      </c>
      <c r="B904" s="28" t="s">
        <v>2572</v>
      </c>
      <c r="C904" s="22" t="s">
        <v>2576</v>
      </c>
      <c r="D904" s="14" t="s">
        <v>2577</v>
      </c>
      <c r="E904" s="13">
        <v>2420</v>
      </c>
      <c r="F904" s="13">
        <v>2420</v>
      </c>
      <c r="G904" s="34" t="s">
        <v>1654</v>
      </c>
      <c r="H904" s="15" t="s">
        <v>2578</v>
      </c>
    </row>
    <row r="905" s="2" customFormat="1" customHeight="1" spans="1:8">
      <c r="A905" s="28">
        <v>3</v>
      </c>
      <c r="B905" s="28" t="s">
        <v>2572</v>
      </c>
      <c r="C905" s="22" t="s">
        <v>2579</v>
      </c>
      <c r="D905" s="14" t="s">
        <v>2580</v>
      </c>
      <c r="E905" s="13">
        <v>2420</v>
      </c>
      <c r="F905" s="13">
        <v>2420</v>
      </c>
      <c r="G905" s="34" t="s">
        <v>1654</v>
      </c>
      <c r="H905" s="15" t="s">
        <v>2581</v>
      </c>
    </row>
    <row r="906" s="2" customFormat="1" customHeight="1" spans="1:8">
      <c r="A906" s="28">
        <v>4</v>
      </c>
      <c r="B906" s="28" t="s">
        <v>2572</v>
      </c>
      <c r="C906" s="22" t="s">
        <v>2582</v>
      </c>
      <c r="D906" s="14" t="s">
        <v>2583</v>
      </c>
      <c r="E906" s="13">
        <v>2420</v>
      </c>
      <c r="F906" s="13">
        <v>2420</v>
      </c>
      <c r="G906" s="34" t="s">
        <v>1654</v>
      </c>
      <c r="H906" s="15" t="s">
        <v>2584</v>
      </c>
    </row>
    <row r="907" s="2" customFormat="1" customHeight="1" spans="1:8">
      <c r="A907" s="28">
        <v>5</v>
      </c>
      <c r="B907" s="28" t="s">
        <v>2572</v>
      </c>
      <c r="C907" s="22" t="s">
        <v>2585</v>
      </c>
      <c r="D907" s="14" t="s">
        <v>2586</v>
      </c>
      <c r="E907" s="13">
        <v>2420</v>
      </c>
      <c r="F907" s="13">
        <v>2420</v>
      </c>
      <c r="G907" s="34" t="s">
        <v>1654</v>
      </c>
      <c r="H907" s="15" t="s">
        <v>2587</v>
      </c>
    </row>
    <row r="908" s="2" customFormat="1" customHeight="1" spans="1:8">
      <c r="A908" s="28">
        <v>6</v>
      </c>
      <c r="B908" s="28" t="s">
        <v>2572</v>
      </c>
      <c r="C908" s="22" t="s">
        <v>2588</v>
      </c>
      <c r="D908" s="14" t="s">
        <v>2589</v>
      </c>
      <c r="E908" s="13">
        <v>2420</v>
      </c>
      <c r="F908" s="13">
        <v>2420</v>
      </c>
      <c r="G908" s="34" t="s">
        <v>1654</v>
      </c>
      <c r="H908" s="15" t="s">
        <v>2590</v>
      </c>
    </row>
    <row r="909" s="2" customFormat="1" customHeight="1" spans="1:8">
      <c r="A909" s="28">
        <v>7</v>
      </c>
      <c r="B909" s="28" t="s">
        <v>2572</v>
      </c>
      <c r="C909" s="22" t="s">
        <v>2591</v>
      </c>
      <c r="D909" s="14" t="s">
        <v>2592</v>
      </c>
      <c r="E909" s="13">
        <v>2420</v>
      </c>
      <c r="F909" s="13">
        <v>2420</v>
      </c>
      <c r="G909" s="34" t="s">
        <v>1654</v>
      </c>
      <c r="H909" s="15" t="s">
        <v>2593</v>
      </c>
    </row>
    <row r="910" s="2" customFormat="1" customHeight="1" spans="1:8">
      <c r="A910" s="28">
        <v>8</v>
      </c>
      <c r="B910" s="28" t="s">
        <v>2572</v>
      </c>
      <c r="C910" s="22" t="s">
        <v>2594</v>
      </c>
      <c r="D910" s="14" t="s">
        <v>2595</v>
      </c>
      <c r="E910" s="13">
        <v>2420</v>
      </c>
      <c r="F910" s="13">
        <v>2420</v>
      </c>
      <c r="G910" s="34" t="s">
        <v>1654</v>
      </c>
      <c r="H910" s="15" t="s">
        <v>2596</v>
      </c>
    </row>
    <row r="911" s="2" customFormat="1" customHeight="1" spans="1:8">
      <c r="A911" s="28">
        <v>9</v>
      </c>
      <c r="B911" s="28" t="s">
        <v>2572</v>
      </c>
      <c r="C911" s="22" t="s">
        <v>2597</v>
      </c>
      <c r="D911" s="14" t="s">
        <v>2598</v>
      </c>
      <c r="E911" s="13">
        <v>2420</v>
      </c>
      <c r="F911" s="13">
        <v>2420</v>
      </c>
      <c r="G911" s="34" t="s">
        <v>1654</v>
      </c>
      <c r="H911" s="15" t="s">
        <v>2599</v>
      </c>
    </row>
    <row r="912" s="2" customFormat="1" customHeight="1" spans="1:8">
      <c r="A912" s="28">
        <v>10</v>
      </c>
      <c r="B912" s="28" t="s">
        <v>2572</v>
      </c>
      <c r="C912" s="22" t="s">
        <v>2600</v>
      </c>
      <c r="D912" s="14" t="s">
        <v>2601</v>
      </c>
      <c r="E912" s="13">
        <v>2420</v>
      </c>
      <c r="F912" s="13">
        <v>2420</v>
      </c>
      <c r="G912" s="34" t="s">
        <v>1654</v>
      </c>
      <c r="H912" s="15" t="s">
        <v>2602</v>
      </c>
    </row>
    <row r="913" s="2" customFormat="1" customHeight="1" spans="1:8">
      <c r="A913" s="28">
        <v>11</v>
      </c>
      <c r="B913" s="28" t="s">
        <v>2572</v>
      </c>
      <c r="C913" s="22" t="s">
        <v>2603</v>
      </c>
      <c r="D913" s="14" t="s">
        <v>2604</v>
      </c>
      <c r="E913" s="13">
        <v>2420</v>
      </c>
      <c r="F913" s="13">
        <v>2420</v>
      </c>
      <c r="G913" s="34" t="s">
        <v>1654</v>
      </c>
      <c r="H913" s="15" t="s">
        <v>2605</v>
      </c>
    </row>
    <row r="914" s="2" customFormat="1" customHeight="1" spans="1:8">
      <c r="A914" s="28">
        <v>12</v>
      </c>
      <c r="B914" s="28" t="s">
        <v>2572</v>
      </c>
      <c r="C914" s="22" t="s">
        <v>2606</v>
      </c>
      <c r="D914" s="14" t="s">
        <v>2607</v>
      </c>
      <c r="E914" s="13">
        <v>2420</v>
      </c>
      <c r="F914" s="13">
        <v>2420</v>
      </c>
      <c r="G914" s="34" t="s">
        <v>1654</v>
      </c>
      <c r="H914" s="15" t="s">
        <v>2608</v>
      </c>
    </row>
    <row r="915" s="2" customFormat="1" customHeight="1" spans="1:8">
      <c r="A915" s="28">
        <v>13</v>
      </c>
      <c r="B915" s="28" t="s">
        <v>2572</v>
      </c>
      <c r="C915" s="22" t="s">
        <v>2609</v>
      </c>
      <c r="D915" s="14" t="s">
        <v>2610</v>
      </c>
      <c r="E915" s="13">
        <v>2420</v>
      </c>
      <c r="F915" s="13">
        <v>2420</v>
      </c>
      <c r="G915" s="34" t="s">
        <v>1654</v>
      </c>
      <c r="H915" s="15" t="s">
        <v>2611</v>
      </c>
    </row>
    <row r="916" s="2" customFormat="1" customHeight="1" spans="1:8">
      <c r="A916" s="28">
        <v>14</v>
      </c>
      <c r="B916" s="28" t="s">
        <v>2572</v>
      </c>
      <c r="C916" s="22" t="s">
        <v>2612</v>
      </c>
      <c r="D916" s="14" t="s">
        <v>2613</v>
      </c>
      <c r="E916" s="13">
        <v>2420</v>
      </c>
      <c r="F916" s="13">
        <v>2420</v>
      </c>
      <c r="G916" s="34" t="s">
        <v>1654</v>
      </c>
      <c r="H916" s="15" t="s">
        <v>2614</v>
      </c>
    </row>
    <row r="917" s="2" customFormat="1" customHeight="1" spans="1:8">
      <c r="A917" s="28">
        <v>15</v>
      </c>
      <c r="B917" s="28" t="s">
        <v>2572</v>
      </c>
      <c r="C917" s="22" t="s">
        <v>2615</v>
      </c>
      <c r="D917" s="14" t="s">
        <v>2616</v>
      </c>
      <c r="E917" s="13">
        <v>1500</v>
      </c>
      <c r="F917" s="13">
        <v>1500</v>
      </c>
      <c r="G917" s="34" t="s">
        <v>73</v>
      </c>
      <c r="H917" s="15" t="s">
        <v>2617</v>
      </c>
    </row>
    <row r="918" s="2" customFormat="1" customHeight="1" spans="1:8">
      <c r="A918" s="28">
        <v>16</v>
      </c>
      <c r="B918" s="28" t="s">
        <v>2572</v>
      </c>
      <c r="C918" s="22" t="s">
        <v>2618</v>
      </c>
      <c r="D918" s="14" t="s">
        <v>2619</v>
      </c>
      <c r="E918" s="13">
        <v>1500</v>
      </c>
      <c r="F918" s="13">
        <v>1500</v>
      </c>
      <c r="G918" s="34" t="s">
        <v>73</v>
      </c>
      <c r="H918" s="15" t="s">
        <v>2620</v>
      </c>
    </row>
    <row r="919" s="2" customFormat="1" customHeight="1" spans="1:8">
      <c r="A919" s="28">
        <v>17</v>
      </c>
      <c r="B919" s="28" t="s">
        <v>2572</v>
      </c>
      <c r="C919" s="22" t="s">
        <v>2621</v>
      </c>
      <c r="D919" s="14" t="s">
        <v>2622</v>
      </c>
      <c r="E919" s="13">
        <v>1500</v>
      </c>
      <c r="F919" s="13">
        <v>1500</v>
      </c>
      <c r="G919" s="34" t="s">
        <v>73</v>
      </c>
      <c r="H919" s="15" t="s">
        <v>2623</v>
      </c>
    </row>
    <row r="920" s="2" customFormat="1" customHeight="1" spans="1:8">
      <c r="A920" s="28">
        <v>18</v>
      </c>
      <c r="B920" s="28" t="s">
        <v>2572</v>
      </c>
      <c r="C920" s="22" t="s">
        <v>2624</v>
      </c>
      <c r="D920" s="14" t="s">
        <v>2625</v>
      </c>
      <c r="E920" s="13">
        <v>1500</v>
      </c>
      <c r="F920" s="13">
        <v>1500</v>
      </c>
      <c r="G920" s="34" t="s">
        <v>73</v>
      </c>
      <c r="H920" s="15" t="s">
        <v>2626</v>
      </c>
    </row>
    <row r="921" s="2" customFormat="1" customHeight="1" spans="1:8">
      <c r="A921" s="28">
        <v>19</v>
      </c>
      <c r="B921" s="28" t="s">
        <v>2572</v>
      </c>
      <c r="C921" s="22" t="s">
        <v>2627</v>
      </c>
      <c r="D921" s="14" t="s">
        <v>2628</v>
      </c>
      <c r="E921" s="13">
        <v>1500</v>
      </c>
      <c r="F921" s="13">
        <v>1500</v>
      </c>
      <c r="G921" s="34" t="s">
        <v>73</v>
      </c>
      <c r="H921" s="15" t="s">
        <v>2629</v>
      </c>
    </row>
    <row r="922" s="2" customFormat="1" customHeight="1" spans="1:8">
      <c r="A922" s="28">
        <v>20</v>
      </c>
      <c r="B922" s="28" t="s">
        <v>2572</v>
      </c>
      <c r="C922" s="22" t="s">
        <v>2630</v>
      </c>
      <c r="D922" s="14" t="s">
        <v>2631</v>
      </c>
      <c r="E922" s="13">
        <v>1500</v>
      </c>
      <c r="F922" s="13">
        <v>1500</v>
      </c>
      <c r="G922" s="34" t="s">
        <v>73</v>
      </c>
      <c r="H922" s="15" t="s">
        <v>2632</v>
      </c>
    </row>
    <row r="923" s="2" customFormat="1" customHeight="1" spans="1:8">
      <c r="A923" s="28">
        <v>21</v>
      </c>
      <c r="B923" s="28" t="s">
        <v>2572</v>
      </c>
      <c r="C923" s="22" t="s">
        <v>2633</v>
      </c>
      <c r="D923" s="14" t="s">
        <v>2634</v>
      </c>
      <c r="E923" s="13">
        <v>1500</v>
      </c>
      <c r="F923" s="13">
        <v>1500</v>
      </c>
      <c r="G923" s="34" t="s">
        <v>73</v>
      </c>
      <c r="H923" s="15" t="s">
        <v>2635</v>
      </c>
    </row>
    <row r="924" s="2" customFormat="1" customHeight="1" spans="1:8">
      <c r="A924" s="28">
        <v>22</v>
      </c>
      <c r="B924" s="28" t="s">
        <v>2572</v>
      </c>
      <c r="C924" s="22" t="s">
        <v>2636</v>
      </c>
      <c r="D924" s="14" t="s">
        <v>2637</v>
      </c>
      <c r="E924" s="13">
        <v>1500</v>
      </c>
      <c r="F924" s="13">
        <v>1500</v>
      </c>
      <c r="G924" s="34" t="s">
        <v>73</v>
      </c>
      <c r="H924" s="15" t="s">
        <v>2638</v>
      </c>
    </row>
    <row r="925" s="2" customFormat="1" customHeight="1" spans="1:8">
      <c r="A925" s="28">
        <v>23</v>
      </c>
      <c r="B925" s="28" t="s">
        <v>2572</v>
      </c>
      <c r="C925" s="22" t="s">
        <v>2639</v>
      </c>
      <c r="D925" s="14" t="s">
        <v>2640</v>
      </c>
      <c r="E925" s="13">
        <v>1500</v>
      </c>
      <c r="F925" s="13">
        <v>1500</v>
      </c>
      <c r="G925" s="34" t="s">
        <v>73</v>
      </c>
      <c r="H925" s="15" t="s">
        <v>2641</v>
      </c>
    </row>
    <row r="926" s="2" customFormat="1" customHeight="1" spans="1:8">
      <c r="A926" s="28">
        <v>24</v>
      </c>
      <c r="B926" s="28" t="s">
        <v>2572</v>
      </c>
      <c r="C926" s="22" t="s">
        <v>2642</v>
      </c>
      <c r="D926" s="14" t="s">
        <v>2643</v>
      </c>
      <c r="E926" s="13">
        <v>1500</v>
      </c>
      <c r="F926" s="13">
        <v>1500</v>
      </c>
      <c r="G926" s="34" t="s">
        <v>73</v>
      </c>
      <c r="H926" s="15" t="s">
        <v>2644</v>
      </c>
    </row>
    <row r="927" s="2" customFormat="1" customHeight="1" spans="1:8">
      <c r="A927" s="28">
        <v>25</v>
      </c>
      <c r="B927" s="28" t="s">
        <v>2572</v>
      </c>
      <c r="C927" s="22" t="s">
        <v>2645</v>
      </c>
      <c r="D927" s="14" t="s">
        <v>2646</v>
      </c>
      <c r="E927" s="13">
        <v>1500</v>
      </c>
      <c r="F927" s="13">
        <v>1500</v>
      </c>
      <c r="G927" s="34" t="s">
        <v>73</v>
      </c>
      <c r="H927" s="15" t="s">
        <v>2647</v>
      </c>
    </row>
    <row r="928" s="2" customFormat="1" customHeight="1" spans="1:8">
      <c r="A928" s="28">
        <v>26</v>
      </c>
      <c r="B928" s="28" t="s">
        <v>2572</v>
      </c>
      <c r="C928" s="22" t="s">
        <v>2648</v>
      </c>
      <c r="D928" s="14" t="s">
        <v>2649</v>
      </c>
      <c r="E928" s="13">
        <v>1500</v>
      </c>
      <c r="F928" s="13">
        <v>1500</v>
      </c>
      <c r="G928" s="34" t="s">
        <v>73</v>
      </c>
      <c r="H928" s="15" t="s">
        <v>2650</v>
      </c>
    </row>
    <row r="929" s="2" customFormat="1" customHeight="1" spans="1:8">
      <c r="A929" s="28">
        <v>27</v>
      </c>
      <c r="B929" s="28" t="s">
        <v>2572</v>
      </c>
      <c r="C929" s="22" t="s">
        <v>2651</v>
      </c>
      <c r="D929" s="14" t="s">
        <v>2652</v>
      </c>
      <c r="E929" s="13">
        <v>1500</v>
      </c>
      <c r="F929" s="13">
        <v>1500</v>
      </c>
      <c r="G929" s="34" t="s">
        <v>73</v>
      </c>
      <c r="H929" s="15" t="s">
        <v>2653</v>
      </c>
    </row>
    <row r="930" s="2" customFormat="1" customHeight="1" spans="1:8">
      <c r="A930" s="28"/>
      <c r="B930" s="28"/>
      <c r="C930" s="24"/>
      <c r="D930" s="11"/>
      <c r="E930" s="29" t="s">
        <v>584</v>
      </c>
      <c r="F930" s="29">
        <f>SUM(F903:F929)</f>
        <v>53380</v>
      </c>
      <c r="G930" s="12"/>
      <c r="H930" s="12"/>
    </row>
    <row r="931" s="2" customFormat="1" customHeight="1" spans="1:8">
      <c r="A931" s="12">
        <v>1</v>
      </c>
      <c r="B931" s="12" t="s">
        <v>2654</v>
      </c>
      <c r="C931" s="42" t="s">
        <v>2655</v>
      </c>
      <c r="D931" s="14" t="s">
        <v>2656</v>
      </c>
      <c r="E931" s="13">
        <v>2420</v>
      </c>
      <c r="F931" s="13">
        <v>2420</v>
      </c>
      <c r="G931" s="34" t="s">
        <v>1654</v>
      </c>
      <c r="H931" s="43" t="s">
        <v>2657</v>
      </c>
    </row>
    <row r="932" s="2" customFormat="1" customHeight="1" spans="1:8">
      <c r="A932" s="12">
        <v>2</v>
      </c>
      <c r="B932" s="12" t="s">
        <v>2654</v>
      </c>
      <c r="C932" s="42" t="s">
        <v>2658</v>
      </c>
      <c r="D932" s="14" t="s">
        <v>2659</v>
      </c>
      <c r="E932" s="13">
        <v>2420</v>
      </c>
      <c r="F932" s="13">
        <v>2420</v>
      </c>
      <c r="G932" s="34" t="s">
        <v>1654</v>
      </c>
      <c r="H932" s="43" t="s">
        <v>2660</v>
      </c>
    </row>
    <row r="933" s="2" customFormat="1" customHeight="1" spans="1:8">
      <c r="A933" s="12">
        <v>3</v>
      </c>
      <c r="B933" s="12" t="s">
        <v>2654</v>
      </c>
      <c r="C933" s="42" t="s">
        <v>2661</v>
      </c>
      <c r="D933" s="14" t="s">
        <v>2662</v>
      </c>
      <c r="E933" s="13">
        <v>2420</v>
      </c>
      <c r="F933" s="13">
        <v>2420</v>
      </c>
      <c r="G933" s="34" t="s">
        <v>1654</v>
      </c>
      <c r="H933" s="43" t="s">
        <v>2663</v>
      </c>
    </row>
    <row r="934" s="2" customFormat="1" customHeight="1" spans="1:8">
      <c r="A934" s="12">
        <v>4</v>
      </c>
      <c r="B934" s="12" t="s">
        <v>2654</v>
      </c>
      <c r="C934" s="42" t="s">
        <v>2664</v>
      </c>
      <c r="D934" s="14" t="s">
        <v>2665</v>
      </c>
      <c r="E934" s="13">
        <v>2420</v>
      </c>
      <c r="F934" s="13">
        <v>2420</v>
      </c>
      <c r="G934" s="34" t="s">
        <v>1654</v>
      </c>
      <c r="H934" s="43" t="s">
        <v>2666</v>
      </c>
    </row>
    <row r="935" s="2" customFormat="1" customHeight="1" spans="1:8">
      <c r="A935" s="12">
        <v>5</v>
      </c>
      <c r="B935" s="12" t="s">
        <v>2654</v>
      </c>
      <c r="C935" s="42" t="s">
        <v>2667</v>
      </c>
      <c r="D935" s="14" t="s">
        <v>2668</v>
      </c>
      <c r="E935" s="13">
        <v>2420</v>
      </c>
      <c r="F935" s="13">
        <v>2420</v>
      </c>
      <c r="G935" s="34" t="s">
        <v>1654</v>
      </c>
      <c r="H935" s="43" t="s">
        <v>2669</v>
      </c>
    </row>
    <row r="936" s="2" customFormat="1" customHeight="1" spans="1:8">
      <c r="A936" s="12">
        <v>6</v>
      </c>
      <c r="B936" s="12" t="s">
        <v>2654</v>
      </c>
      <c r="C936" s="42" t="s">
        <v>2670</v>
      </c>
      <c r="D936" s="14" t="s">
        <v>2671</v>
      </c>
      <c r="E936" s="13">
        <v>2420</v>
      </c>
      <c r="F936" s="13">
        <v>2420</v>
      </c>
      <c r="G936" s="34" t="s">
        <v>1654</v>
      </c>
      <c r="H936" s="43" t="s">
        <v>2672</v>
      </c>
    </row>
    <row r="937" s="2" customFormat="1" customHeight="1" spans="1:8">
      <c r="A937" s="12">
        <v>7</v>
      </c>
      <c r="B937" s="12" t="s">
        <v>2654</v>
      </c>
      <c r="C937" s="44" t="s">
        <v>490</v>
      </c>
      <c r="D937" s="14" t="s">
        <v>2673</v>
      </c>
      <c r="E937" s="13">
        <v>2420</v>
      </c>
      <c r="F937" s="13">
        <v>2420</v>
      </c>
      <c r="G937" s="34" t="s">
        <v>1654</v>
      </c>
      <c r="H937" s="43" t="s">
        <v>2674</v>
      </c>
    </row>
    <row r="938" s="2" customFormat="1" customHeight="1" spans="1:8">
      <c r="A938" s="28"/>
      <c r="B938" s="28"/>
      <c r="C938" s="24"/>
      <c r="D938" s="11"/>
      <c r="E938" s="29" t="s">
        <v>584</v>
      </c>
      <c r="F938" s="29">
        <f>SUM(F931:F937)</f>
        <v>16940</v>
      </c>
      <c r="G938" s="12"/>
      <c r="H938" s="12"/>
    </row>
    <row r="939" customHeight="1" spans="1:8">
      <c r="A939" s="15">
        <v>1</v>
      </c>
      <c r="B939" s="15" t="s">
        <v>2675</v>
      </c>
      <c r="C939" s="45" t="s">
        <v>2676</v>
      </c>
      <c r="D939" s="14" t="s">
        <v>2677</v>
      </c>
      <c r="E939" s="17">
        <v>2200</v>
      </c>
      <c r="F939" s="17">
        <v>2200</v>
      </c>
      <c r="G939" s="16" t="s">
        <v>1307</v>
      </c>
      <c r="H939" s="17" t="s">
        <v>2678</v>
      </c>
    </row>
    <row r="940" customHeight="1" spans="1:8">
      <c r="A940" s="15">
        <v>2</v>
      </c>
      <c r="B940" s="15" t="s">
        <v>2675</v>
      </c>
      <c r="C940" s="45" t="s">
        <v>2679</v>
      </c>
      <c r="D940" s="14" t="s">
        <v>2680</v>
      </c>
      <c r="E940" s="17">
        <v>2200</v>
      </c>
      <c r="F940" s="17">
        <v>2200</v>
      </c>
      <c r="G940" s="16" t="s">
        <v>1307</v>
      </c>
      <c r="H940" s="17" t="s">
        <v>2681</v>
      </c>
    </row>
    <row r="941" customHeight="1" spans="1:8">
      <c r="A941" s="15">
        <v>3</v>
      </c>
      <c r="B941" s="15" t="s">
        <v>2675</v>
      </c>
      <c r="C941" s="45" t="s">
        <v>2682</v>
      </c>
      <c r="D941" s="14" t="s">
        <v>2683</v>
      </c>
      <c r="E941" s="17">
        <v>2200</v>
      </c>
      <c r="F941" s="17">
        <v>2200</v>
      </c>
      <c r="G941" s="16" t="s">
        <v>1307</v>
      </c>
      <c r="H941" s="17" t="s">
        <v>2684</v>
      </c>
    </row>
    <row r="942" customHeight="1" spans="1:8">
      <c r="A942" s="15">
        <v>4</v>
      </c>
      <c r="B942" s="15" t="s">
        <v>2675</v>
      </c>
      <c r="C942" s="45" t="s">
        <v>2685</v>
      </c>
      <c r="D942" s="14" t="s">
        <v>2686</v>
      </c>
      <c r="E942" s="17">
        <v>2200</v>
      </c>
      <c r="F942" s="17">
        <v>2200</v>
      </c>
      <c r="G942" s="16" t="s">
        <v>1307</v>
      </c>
      <c r="H942" s="17" t="s">
        <v>2687</v>
      </c>
    </row>
    <row r="943" customHeight="1" spans="1:8">
      <c r="A943" s="15">
        <v>5</v>
      </c>
      <c r="B943" s="15" t="s">
        <v>2675</v>
      </c>
      <c r="C943" s="45" t="s">
        <v>2688</v>
      </c>
      <c r="D943" s="14" t="s">
        <v>2689</v>
      </c>
      <c r="E943" s="17">
        <v>2200</v>
      </c>
      <c r="F943" s="17">
        <v>2200</v>
      </c>
      <c r="G943" s="16" t="s">
        <v>1307</v>
      </c>
      <c r="H943" s="17" t="s">
        <v>2690</v>
      </c>
    </row>
    <row r="944" customHeight="1" spans="1:8">
      <c r="A944" s="15">
        <v>6</v>
      </c>
      <c r="B944" s="15" t="s">
        <v>2675</v>
      </c>
      <c r="C944" s="45" t="s">
        <v>2691</v>
      </c>
      <c r="D944" s="14" t="s">
        <v>2692</v>
      </c>
      <c r="E944" s="17">
        <v>2200</v>
      </c>
      <c r="F944" s="17">
        <v>2200</v>
      </c>
      <c r="G944" s="16" t="s">
        <v>1307</v>
      </c>
      <c r="H944" s="17" t="s">
        <v>2693</v>
      </c>
    </row>
    <row r="945" customHeight="1" spans="1:8">
      <c r="A945" s="15">
        <v>7</v>
      </c>
      <c r="B945" s="15" t="s">
        <v>2675</v>
      </c>
      <c r="C945" s="45" t="s">
        <v>2694</v>
      </c>
      <c r="D945" s="14" t="s">
        <v>2695</v>
      </c>
      <c r="E945" s="17">
        <v>2200</v>
      </c>
      <c r="F945" s="17">
        <v>2200</v>
      </c>
      <c r="G945" s="16" t="s">
        <v>1307</v>
      </c>
      <c r="H945" s="17" t="s">
        <v>2696</v>
      </c>
    </row>
    <row r="946" customHeight="1" spans="1:8">
      <c r="A946" s="15">
        <v>8</v>
      </c>
      <c r="B946" s="15" t="s">
        <v>2675</v>
      </c>
      <c r="C946" s="45" t="s">
        <v>2697</v>
      </c>
      <c r="D946" s="14" t="s">
        <v>2698</v>
      </c>
      <c r="E946" s="17">
        <v>2200</v>
      </c>
      <c r="F946" s="17">
        <v>2200</v>
      </c>
      <c r="G946" s="16" t="s">
        <v>1307</v>
      </c>
      <c r="H946" s="17" t="s">
        <v>2699</v>
      </c>
    </row>
    <row r="947" customHeight="1" spans="1:8">
      <c r="A947" s="15">
        <v>9</v>
      </c>
      <c r="B947" s="15" t="s">
        <v>2675</v>
      </c>
      <c r="C947" s="45" t="s">
        <v>2700</v>
      </c>
      <c r="D947" s="14" t="s">
        <v>2701</v>
      </c>
      <c r="E947" s="17">
        <v>2200</v>
      </c>
      <c r="F947" s="17">
        <v>2200</v>
      </c>
      <c r="G947" s="16" t="s">
        <v>1307</v>
      </c>
      <c r="H947" s="17" t="s">
        <v>2702</v>
      </c>
    </row>
    <row r="948" customHeight="1" spans="1:8">
      <c r="A948" s="15">
        <v>10</v>
      </c>
      <c r="B948" s="15" t="s">
        <v>2675</v>
      </c>
      <c r="C948" s="45" t="s">
        <v>2703</v>
      </c>
      <c r="D948" s="14" t="s">
        <v>2704</v>
      </c>
      <c r="E948" s="17">
        <v>2200</v>
      </c>
      <c r="F948" s="17">
        <v>2200</v>
      </c>
      <c r="G948" s="16" t="s">
        <v>1307</v>
      </c>
      <c r="H948" s="17" t="s">
        <v>2705</v>
      </c>
    </row>
    <row r="949" customHeight="1" spans="1:8">
      <c r="A949" s="15">
        <v>11</v>
      </c>
      <c r="B949" s="15" t="s">
        <v>2675</v>
      </c>
      <c r="C949" s="45" t="s">
        <v>2706</v>
      </c>
      <c r="D949" s="14" t="s">
        <v>2707</v>
      </c>
      <c r="E949" s="17">
        <v>2200</v>
      </c>
      <c r="F949" s="17">
        <v>2200</v>
      </c>
      <c r="G949" s="16" t="s">
        <v>1307</v>
      </c>
      <c r="H949" s="17" t="s">
        <v>2708</v>
      </c>
    </row>
    <row r="950" customHeight="1" spans="1:8">
      <c r="A950" s="15">
        <v>12</v>
      </c>
      <c r="B950" s="15" t="s">
        <v>2675</v>
      </c>
      <c r="C950" s="45" t="s">
        <v>2709</v>
      </c>
      <c r="D950" s="14" t="s">
        <v>2710</v>
      </c>
      <c r="E950" s="17">
        <v>2200</v>
      </c>
      <c r="F950" s="17">
        <v>2200</v>
      </c>
      <c r="G950" s="16" t="s">
        <v>1307</v>
      </c>
      <c r="H950" s="17" t="s">
        <v>2711</v>
      </c>
    </row>
    <row r="951" customHeight="1" spans="1:8">
      <c r="A951" s="15">
        <v>13</v>
      </c>
      <c r="B951" s="15" t="s">
        <v>2675</v>
      </c>
      <c r="C951" s="45" t="s">
        <v>2712</v>
      </c>
      <c r="D951" s="14" t="s">
        <v>2713</v>
      </c>
      <c r="E951" s="17">
        <v>2200</v>
      </c>
      <c r="F951" s="17">
        <v>2200</v>
      </c>
      <c r="G951" s="16" t="s">
        <v>1307</v>
      </c>
      <c r="H951" s="17" t="s">
        <v>2714</v>
      </c>
    </row>
    <row r="952" customHeight="1" spans="1:8">
      <c r="A952" s="15">
        <v>14</v>
      </c>
      <c r="B952" s="15" t="s">
        <v>2675</v>
      </c>
      <c r="C952" s="45" t="s">
        <v>2715</v>
      </c>
      <c r="D952" s="14" t="s">
        <v>2716</v>
      </c>
      <c r="E952" s="17">
        <v>2200</v>
      </c>
      <c r="F952" s="17">
        <v>2200</v>
      </c>
      <c r="G952" s="16" t="s">
        <v>1307</v>
      </c>
      <c r="H952" s="17" t="s">
        <v>2717</v>
      </c>
    </row>
    <row r="953" customHeight="1" spans="1:8">
      <c r="A953" s="15">
        <v>15</v>
      </c>
      <c r="B953" s="15" t="s">
        <v>2675</v>
      </c>
      <c r="C953" s="45" t="s">
        <v>2718</v>
      </c>
      <c r="D953" s="14" t="s">
        <v>2719</v>
      </c>
      <c r="E953" s="17">
        <v>2200</v>
      </c>
      <c r="F953" s="17">
        <v>2200</v>
      </c>
      <c r="G953" s="16" t="s">
        <v>1307</v>
      </c>
      <c r="H953" s="17" t="s">
        <v>2720</v>
      </c>
    </row>
    <row r="954" customHeight="1" spans="1:8">
      <c r="A954" s="15">
        <v>16</v>
      </c>
      <c r="B954" s="15" t="s">
        <v>2675</v>
      </c>
      <c r="C954" s="45" t="s">
        <v>2721</v>
      </c>
      <c r="D954" s="14" t="s">
        <v>2722</v>
      </c>
      <c r="E954" s="17">
        <v>2200</v>
      </c>
      <c r="F954" s="17">
        <v>2200</v>
      </c>
      <c r="G954" s="16" t="s">
        <v>1307</v>
      </c>
      <c r="H954" s="17" t="s">
        <v>2723</v>
      </c>
    </row>
    <row r="955" customHeight="1" spans="1:8">
      <c r="A955" s="15">
        <v>17</v>
      </c>
      <c r="B955" s="15" t="s">
        <v>2675</v>
      </c>
      <c r="C955" s="45" t="s">
        <v>2724</v>
      </c>
      <c r="D955" s="14" t="s">
        <v>2725</v>
      </c>
      <c r="E955" s="17">
        <v>2200</v>
      </c>
      <c r="F955" s="17">
        <v>2200</v>
      </c>
      <c r="G955" s="16" t="s">
        <v>1307</v>
      </c>
      <c r="H955" s="17" t="s">
        <v>2726</v>
      </c>
    </row>
    <row r="956" customHeight="1" spans="1:8">
      <c r="A956" s="15">
        <v>18</v>
      </c>
      <c r="B956" s="15" t="s">
        <v>2675</v>
      </c>
      <c r="C956" s="45" t="s">
        <v>2727</v>
      </c>
      <c r="D956" s="14" t="s">
        <v>2728</v>
      </c>
      <c r="E956" s="17">
        <v>2200</v>
      </c>
      <c r="F956" s="17">
        <v>2200</v>
      </c>
      <c r="G956" s="16" t="s">
        <v>1307</v>
      </c>
      <c r="H956" s="17" t="s">
        <v>2729</v>
      </c>
    </row>
    <row r="957" customHeight="1" spans="1:8">
      <c r="A957" s="15">
        <v>19</v>
      </c>
      <c r="B957" s="15" t="s">
        <v>2675</v>
      </c>
      <c r="C957" s="45" t="s">
        <v>2730</v>
      </c>
      <c r="D957" s="14" t="s">
        <v>2731</v>
      </c>
      <c r="E957" s="17">
        <v>2200</v>
      </c>
      <c r="F957" s="17">
        <v>2200</v>
      </c>
      <c r="G957" s="16" t="s">
        <v>1307</v>
      </c>
      <c r="H957" s="17" t="s">
        <v>2732</v>
      </c>
    </row>
    <row r="958" customHeight="1" spans="1:8">
      <c r="A958" s="15">
        <v>20</v>
      </c>
      <c r="B958" s="15" t="s">
        <v>2675</v>
      </c>
      <c r="C958" s="45" t="s">
        <v>2733</v>
      </c>
      <c r="D958" s="14" t="s">
        <v>2734</v>
      </c>
      <c r="E958" s="17">
        <v>2200</v>
      </c>
      <c r="F958" s="17">
        <v>2200</v>
      </c>
      <c r="G958" s="16" t="s">
        <v>1307</v>
      </c>
      <c r="H958" s="17" t="s">
        <v>2735</v>
      </c>
    </row>
    <row r="959" customHeight="1" spans="1:8">
      <c r="A959" s="15">
        <v>21</v>
      </c>
      <c r="B959" s="15" t="s">
        <v>2675</v>
      </c>
      <c r="C959" s="45" t="s">
        <v>2736</v>
      </c>
      <c r="D959" s="14" t="s">
        <v>2737</v>
      </c>
      <c r="E959" s="17">
        <v>2200</v>
      </c>
      <c r="F959" s="17">
        <v>2200</v>
      </c>
      <c r="G959" s="16" t="s">
        <v>1307</v>
      </c>
      <c r="H959" s="17" t="s">
        <v>2738</v>
      </c>
    </row>
    <row r="960" customHeight="1" spans="1:8">
      <c r="A960" s="15">
        <v>22</v>
      </c>
      <c r="B960" s="15" t="s">
        <v>2675</v>
      </c>
      <c r="C960" s="45" t="s">
        <v>2739</v>
      </c>
      <c r="D960" s="14" t="s">
        <v>2740</v>
      </c>
      <c r="E960" s="17">
        <v>2200</v>
      </c>
      <c r="F960" s="17">
        <v>2200</v>
      </c>
      <c r="G960" s="16" t="s">
        <v>1307</v>
      </c>
      <c r="H960" s="17" t="s">
        <v>2741</v>
      </c>
    </row>
    <row r="961" customHeight="1" spans="1:8">
      <c r="A961" s="15">
        <v>23</v>
      </c>
      <c r="B961" s="15" t="s">
        <v>2675</v>
      </c>
      <c r="C961" s="45" t="s">
        <v>2742</v>
      </c>
      <c r="D961" s="14" t="s">
        <v>2743</v>
      </c>
      <c r="E961" s="17">
        <v>2200</v>
      </c>
      <c r="F961" s="17">
        <v>2200</v>
      </c>
      <c r="G961" s="16" t="s">
        <v>1307</v>
      </c>
      <c r="H961" s="17" t="s">
        <v>2744</v>
      </c>
    </row>
    <row r="962" customHeight="1" spans="1:8">
      <c r="A962" s="15">
        <v>24</v>
      </c>
      <c r="B962" s="15" t="s">
        <v>2675</v>
      </c>
      <c r="C962" s="45" t="s">
        <v>2745</v>
      </c>
      <c r="D962" s="14" t="s">
        <v>2746</v>
      </c>
      <c r="E962" s="17">
        <v>2200</v>
      </c>
      <c r="F962" s="17">
        <v>2200</v>
      </c>
      <c r="G962" s="16" t="s">
        <v>1307</v>
      </c>
      <c r="H962" s="17" t="s">
        <v>2747</v>
      </c>
    </row>
    <row r="963" customHeight="1" spans="1:8">
      <c r="A963" s="15">
        <v>25</v>
      </c>
      <c r="B963" s="15" t="s">
        <v>2675</v>
      </c>
      <c r="C963" s="45" t="s">
        <v>2748</v>
      </c>
      <c r="D963" s="14" t="s">
        <v>2749</v>
      </c>
      <c r="E963" s="17">
        <v>2200</v>
      </c>
      <c r="F963" s="17">
        <v>2200</v>
      </c>
      <c r="G963" s="16" t="s">
        <v>1307</v>
      </c>
      <c r="H963" s="17" t="s">
        <v>2750</v>
      </c>
    </row>
    <row r="964" customHeight="1" spans="1:8">
      <c r="A964" s="15">
        <v>26</v>
      </c>
      <c r="B964" s="15" t="s">
        <v>2675</v>
      </c>
      <c r="C964" s="45" t="s">
        <v>2751</v>
      </c>
      <c r="D964" s="14" t="s">
        <v>2752</v>
      </c>
      <c r="E964" s="17">
        <v>2200</v>
      </c>
      <c r="F964" s="17">
        <v>2200</v>
      </c>
      <c r="G964" s="16" t="s">
        <v>1307</v>
      </c>
      <c r="H964" s="17" t="s">
        <v>2753</v>
      </c>
    </row>
    <row r="965" customHeight="1" spans="1:8">
      <c r="A965" s="15">
        <v>27</v>
      </c>
      <c r="B965" s="15" t="s">
        <v>2675</v>
      </c>
      <c r="C965" s="45" t="s">
        <v>2754</v>
      </c>
      <c r="D965" s="14" t="s">
        <v>2755</v>
      </c>
      <c r="E965" s="17">
        <v>2200</v>
      </c>
      <c r="F965" s="17">
        <v>2200</v>
      </c>
      <c r="G965" s="16" t="s">
        <v>1307</v>
      </c>
      <c r="H965" s="17" t="s">
        <v>2756</v>
      </c>
    </row>
    <row r="966" customHeight="1" spans="1:8">
      <c r="A966" s="15">
        <v>28</v>
      </c>
      <c r="B966" s="15" t="s">
        <v>2675</v>
      </c>
      <c r="C966" s="45" t="s">
        <v>2757</v>
      </c>
      <c r="D966" s="14" t="s">
        <v>2758</v>
      </c>
      <c r="E966" s="17">
        <v>2200</v>
      </c>
      <c r="F966" s="17">
        <v>2200</v>
      </c>
      <c r="G966" s="16" t="s">
        <v>1307</v>
      </c>
      <c r="H966" s="17" t="s">
        <v>2759</v>
      </c>
    </row>
    <row r="967" customHeight="1" spans="1:8">
      <c r="A967" s="15">
        <v>29</v>
      </c>
      <c r="B967" s="15" t="s">
        <v>2675</v>
      </c>
      <c r="C967" s="45" t="s">
        <v>2760</v>
      </c>
      <c r="D967" s="14" t="s">
        <v>2761</v>
      </c>
      <c r="E967" s="17">
        <v>2200</v>
      </c>
      <c r="F967" s="17">
        <v>2200</v>
      </c>
      <c r="G967" s="16" t="s">
        <v>1307</v>
      </c>
      <c r="H967" s="17" t="s">
        <v>2762</v>
      </c>
    </row>
    <row r="968" customHeight="1" spans="1:8">
      <c r="A968" s="15">
        <v>30</v>
      </c>
      <c r="B968" s="15" t="s">
        <v>2675</v>
      </c>
      <c r="C968" s="45" t="s">
        <v>2763</v>
      </c>
      <c r="D968" s="14" t="s">
        <v>2764</v>
      </c>
      <c r="E968" s="17">
        <v>2200</v>
      </c>
      <c r="F968" s="17">
        <v>2200</v>
      </c>
      <c r="G968" s="16" t="s">
        <v>1307</v>
      </c>
      <c r="H968" s="17" t="s">
        <v>2765</v>
      </c>
    </row>
    <row r="969" customHeight="1" spans="1:8">
      <c r="A969" s="15">
        <v>31</v>
      </c>
      <c r="B969" s="15" t="s">
        <v>2675</v>
      </c>
      <c r="C969" s="45" t="s">
        <v>2766</v>
      </c>
      <c r="D969" s="14" t="s">
        <v>2767</v>
      </c>
      <c r="E969" s="17">
        <v>2200</v>
      </c>
      <c r="F969" s="17">
        <v>2200</v>
      </c>
      <c r="G969" s="16" t="s">
        <v>1307</v>
      </c>
      <c r="H969" s="17" t="s">
        <v>2768</v>
      </c>
    </row>
    <row r="970" customHeight="1" spans="1:8">
      <c r="A970" s="15">
        <v>32</v>
      </c>
      <c r="B970" s="15" t="s">
        <v>2675</v>
      </c>
      <c r="C970" s="45" t="s">
        <v>2769</v>
      </c>
      <c r="D970" s="14" t="s">
        <v>2770</v>
      </c>
      <c r="E970" s="17">
        <v>2200</v>
      </c>
      <c r="F970" s="17">
        <v>2200</v>
      </c>
      <c r="G970" s="16" t="s">
        <v>398</v>
      </c>
      <c r="H970" s="17" t="s">
        <v>2771</v>
      </c>
    </row>
    <row r="971" customHeight="1" spans="1:8">
      <c r="A971" s="15">
        <v>33</v>
      </c>
      <c r="B971" s="15" t="s">
        <v>2675</v>
      </c>
      <c r="C971" s="45" t="s">
        <v>2772</v>
      </c>
      <c r="D971" s="14" t="s">
        <v>2773</v>
      </c>
      <c r="E971" s="17">
        <v>2200</v>
      </c>
      <c r="F971" s="17">
        <v>2200</v>
      </c>
      <c r="G971" s="16" t="s">
        <v>398</v>
      </c>
      <c r="H971" s="17" t="s">
        <v>2774</v>
      </c>
    </row>
    <row r="972" customHeight="1" spans="1:8">
      <c r="A972" s="15">
        <v>34</v>
      </c>
      <c r="B972" s="15" t="s">
        <v>2675</v>
      </c>
      <c r="C972" s="45" t="s">
        <v>2775</v>
      </c>
      <c r="D972" s="14" t="s">
        <v>2776</v>
      </c>
      <c r="E972" s="17">
        <v>2200</v>
      </c>
      <c r="F972" s="17">
        <v>2200</v>
      </c>
      <c r="G972" s="16" t="s">
        <v>398</v>
      </c>
      <c r="H972" s="17" t="s">
        <v>2777</v>
      </c>
    </row>
    <row r="973" customHeight="1" spans="1:8">
      <c r="A973" s="15">
        <v>35</v>
      </c>
      <c r="B973" s="15" t="s">
        <v>2675</v>
      </c>
      <c r="C973" s="45" t="s">
        <v>2778</v>
      </c>
      <c r="D973" s="14" t="s">
        <v>2779</v>
      </c>
      <c r="E973" s="17">
        <v>2200</v>
      </c>
      <c r="F973" s="17">
        <v>2200</v>
      </c>
      <c r="G973" s="16" t="s">
        <v>398</v>
      </c>
      <c r="H973" s="17" t="s">
        <v>2780</v>
      </c>
    </row>
    <row r="974" customHeight="1" spans="1:8">
      <c r="A974" s="15">
        <v>36</v>
      </c>
      <c r="B974" s="15" t="s">
        <v>2675</v>
      </c>
      <c r="C974" s="45" t="s">
        <v>2781</v>
      </c>
      <c r="D974" s="14" t="s">
        <v>2782</v>
      </c>
      <c r="E974" s="17">
        <v>2200</v>
      </c>
      <c r="F974" s="17">
        <v>2200</v>
      </c>
      <c r="G974" s="16" t="s">
        <v>398</v>
      </c>
      <c r="H974" s="17" t="s">
        <v>2783</v>
      </c>
    </row>
    <row r="975" customHeight="1" spans="1:8">
      <c r="A975" s="15">
        <v>37</v>
      </c>
      <c r="B975" s="15" t="s">
        <v>2675</v>
      </c>
      <c r="C975" s="45" t="s">
        <v>2784</v>
      </c>
      <c r="D975" s="14" t="s">
        <v>2785</v>
      </c>
      <c r="E975" s="17">
        <v>2200</v>
      </c>
      <c r="F975" s="17">
        <v>2200</v>
      </c>
      <c r="G975" s="16" t="s">
        <v>398</v>
      </c>
      <c r="H975" s="17" t="s">
        <v>2786</v>
      </c>
    </row>
    <row r="976" customHeight="1" spans="1:8">
      <c r="A976" s="15">
        <v>38</v>
      </c>
      <c r="B976" s="15" t="s">
        <v>2675</v>
      </c>
      <c r="C976" s="45" t="s">
        <v>2787</v>
      </c>
      <c r="D976" s="14" t="s">
        <v>2788</v>
      </c>
      <c r="E976" s="17">
        <v>2200</v>
      </c>
      <c r="F976" s="17">
        <v>2200</v>
      </c>
      <c r="G976" s="16" t="s">
        <v>398</v>
      </c>
      <c r="H976" s="17" t="s">
        <v>2789</v>
      </c>
    </row>
    <row r="977" customHeight="1" spans="1:8">
      <c r="A977" s="15">
        <v>39</v>
      </c>
      <c r="B977" s="15" t="s">
        <v>2675</v>
      </c>
      <c r="C977" s="45" t="s">
        <v>2790</v>
      </c>
      <c r="D977" s="14" t="s">
        <v>2791</v>
      </c>
      <c r="E977" s="17">
        <v>2200</v>
      </c>
      <c r="F977" s="17">
        <v>2200</v>
      </c>
      <c r="G977" s="16" t="s">
        <v>398</v>
      </c>
      <c r="H977" s="17" t="s">
        <v>2792</v>
      </c>
    </row>
    <row r="978" customHeight="1" spans="1:8">
      <c r="A978" s="15">
        <v>40</v>
      </c>
      <c r="B978" s="15" t="s">
        <v>2675</v>
      </c>
      <c r="C978" s="45" t="s">
        <v>2793</v>
      </c>
      <c r="D978" s="14" t="s">
        <v>2794</v>
      </c>
      <c r="E978" s="17">
        <v>2200</v>
      </c>
      <c r="F978" s="17">
        <v>2200</v>
      </c>
      <c r="G978" s="16" t="s">
        <v>398</v>
      </c>
      <c r="H978" s="17" t="s">
        <v>2795</v>
      </c>
    </row>
    <row r="979" customHeight="1" spans="1:8">
      <c r="A979" s="15">
        <v>41</v>
      </c>
      <c r="B979" s="15" t="s">
        <v>2675</v>
      </c>
      <c r="C979" s="45" t="s">
        <v>2796</v>
      </c>
      <c r="D979" s="14" t="s">
        <v>2797</v>
      </c>
      <c r="E979" s="17">
        <v>2200</v>
      </c>
      <c r="F979" s="17">
        <v>2200</v>
      </c>
      <c r="G979" s="16" t="s">
        <v>398</v>
      </c>
      <c r="H979" s="17" t="s">
        <v>2798</v>
      </c>
    </row>
    <row r="980" customHeight="1" spans="1:8">
      <c r="A980" s="15">
        <v>42</v>
      </c>
      <c r="B980" s="15" t="s">
        <v>2675</v>
      </c>
      <c r="C980" s="45" t="s">
        <v>2799</v>
      </c>
      <c r="D980" s="14" t="s">
        <v>2800</v>
      </c>
      <c r="E980" s="17">
        <v>2200</v>
      </c>
      <c r="F980" s="17">
        <v>2200</v>
      </c>
      <c r="G980" s="16" t="s">
        <v>398</v>
      </c>
      <c r="H980" s="17" t="s">
        <v>2801</v>
      </c>
    </row>
    <row r="981" customHeight="1" spans="1:8">
      <c r="A981" s="15">
        <v>43</v>
      </c>
      <c r="B981" s="15" t="s">
        <v>2675</v>
      </c>
      <c r="C981" s="45" t="s">
        <v>2802</v>
      </c>
      <c r="D981" s="14" t="s">
        <v>2803</v>
      </c>
      <c r="E981" s="17">
        <v>2200</v>
      </c>
      <c r="F981" s="17">
        <v>2200</v>
      </c>
      <c r="G981" s="16" t="s">
        <v>398</v>
      </c>
      <c r="H981" s="17" t="s">
        <v>2804</v>
      </c>
    </row>
    <row r="982" customHeight="1" spans="1:8">
      <c r="A982" s="15">
        <v>44</v>
      </c>
      <c r="B982" s="15" t="s">
        <v>2675</v>
      </c>
      <c r="C982" s="45" t="s">
        <v>2805</v>
      </c>
      <c r="D982" s="14" t="s">
        <v>2806</v>
      </c>
      <c r="E982" s="17">
        <v>2200</v>
      </c>
      <c r="F982" s="17">
        <v>2200</v>
      </c>
      <c r="G982" s="16" t="s">
        <v>398</v>
      </c>
      <c r="H982" s="17" t="s">
        <v>2807</v>
      </c>
    </row>
    <row r="983" customHeight="1" spans="1:8">
      <c r="A983" s="15">
        <v>45</v>
      </c>
      <c r="B983" s="15" t="s">
        <v>2675</v>
      </c>
      <c r="C983" s="45" t="s">
        <v>2808</v>
      </c>
      <c r="D983" s="14" t="s">
        <v>2809</v>
      </c>
      <c r="E983" s="17">
        <v>2200</v>
      </c>
      <c r="F983" s="17">
        <v>2200</v>
      </c>
      <c r="G983" s="16" t="s">
        <v>398</v>
      </c>
      <c r="H983" s="17" t="s">
        <v>2810</v>
      </c>
    </row>
    <row r="984" customHeight="1" spans="1:8">
      <c r="A984" s="15">
        <v>46</v>
      </c>
      <c r="B984" s="15" t="s">
        <v>2675</v>
      </c>
      <c r="C984" s="45" t="s">
        <v>2811</v>
      </c>
      <c r="D984" s="14" t="s">
        <v>2812</v>
      </c>
      <c r="E984" s="17">
        <v>2200</v>
      </c>
      <c r="F984" s="17">
        <v>2200</v>
      </c>
      <c r="G984" s="16" t="s">
        <v>398</v>
      </c>
      <c r="H984" s="17" t="s">
        <v>2813</v>
      </c>
    </row>
    <row r="985" customHeight="1" spans="1:8">
      <c r="A985" s="15">
        <v>47</v>
      </c>
      <c r="B985" s="15" t="s">
        <v>2675</v>
      </c>
      <c r="C985" s="45" t="s">
        <v>2814</v>
      </c>
      <c r="D985" s="14" t="s">
        <v>2815</v>
      </c>
      <c r="E985" s="17">
        <v>2200</v>
      </c>
      <c r="F985" s="17">
        <v>2200</v>
      </c>
      <c r="G985" s="16" t="s">
        <v>398</v>
      </c>
      <c r="H985" s="17" t="s">
        <v>2816</v>
      </c>
    </row>
    <row r="986" customHeight="1" spans="1:8">
      <c r="A986" s="15">
        <v>48</v>
      </c>
      <c r="B986" s="15" t="s">
        <v>2675</v>
      </c>
      <c r="C986" s="45" t="s">
        <v>2817</v>
      </c>
      <c r="D986" s="14" t="s">
        <v>2818</v>
      </c>
      <c r="E986" s="17">
        <v>2200</v>
      </c>
      <c r="F986" s="17">
        <v>2200</v>
      </c>
      <c r="G986" s="16" t="s">
        <v>398</v>
      </c>
      <c r="H986" s="17" t="s">
        <v>2819</v>
      </c>
    </row>
    <row r="987" customHeight="1" spans="1:8">
      <c r="A987" s="15">
        <v>49</v>
      </c>
      <c r="B987" s="15" t="s">
        <v>2675</v>
      </c>
      <c r="C987" s="45" t="s">
        <v>2820</v>
      </c>
      <c r="D987" s="14" t="s">
        <v>2821</v>
      </c>
      <c r="E987" s="17">
        <v>2200</v>
      </c>
      <c r="F987" s="17">
        <v>2200</v>
      </c>
      <c r="G987" s="16" t="s">
        <v>398</v>
      </c>
      <c r="H987" s="17" t="s">
        <v>2822</v>
      </c>
    </row>
    <row r="988" customHeight="1" spans="1:8">
      <c r="A988" s="15">
        <v>50</v>
      </c>
      <c r="B988" s="15" t="s">
        <v>2675</v>
      </c>
      <c r="C988" s="45" t="s">
        <v>2823</v>
      </c>
      <c r="D988" s="14" t="s">
        <v>2824</v>
      </c>
      <c r="E988" s="17">
        <v>2200</v>
      </c>
      <c r="F988" s="17">
        <v>2200</v>
      </c>
      <c r="G988" s="16" t="s">
        <v>398</v>
      </c>
      <c r="H988" s="17" t="s">
        <v>2825</v>
      </c>
    </row>
    <row r="989" customHeight="1" spans="1:8">
      <c r="A989" s="15">
        <v>51</v>
      </c>
      <c r="B989" s="15" t="s">
        <v>2675</v>
      </c>
      <c r="C989" s="45" t="s">
        <v>2826</v>
      </c>
      <c r="D989" s="14" t="s">
        <v>2827</v>
      </c>
      <c r="E989" s="17">
        <v>2200</v>
      </c>
      <c r="F989" s="17">
        <v>2200</v>
      </c>
      <c r="G989" s="16" t="s">
        <v>398</v>
      </c>
      <c r="H989" s="17" t="s">
        <v>2828</v>
      </c>
    </row>
    <row r="990" customHeight="1" spans="1:8">
      <c r="A990" s="15">
        <v>52</v>
      </c>
      <c r="B990" s="15" t="s">
        <v>2675</v>
      </c>
      <c r="C990" s="45" t="s">
        <v>2829</v>
      </c>
      <c r="D990" s="14" t="s">
        <v>2830</v>
      </c>
      <c r="E990" s="17">
        <v>2200</v>
      </c>
      <c r="F990" s="17">
        <v>2200</v>
      </c>
      <c r="G990" s="16" t="s">
        <v>398</v>
      </c>
      <c r="H990" s="17" t="s">
        <v>2831</v>
      </c>
    </row>
    <row r="991" customHeight="1" spans="1:8">
      <c r="A991" s="15">
        <v>53</v>
      </c>
      <c r="B991" s="15" t="s">
        <v>2675</v>
      </c>
      <c r="C991" s="45" t="s">
        <v>2832</v>
      </c>
      <c r="D991" s="14" t="s">
        <v>2833</v>
      </c>
      <c r="E991" s="17">
        <v>2200</v>
      </c>
      <c r="F991" s="17">
        <v>2200</v>
      </c>
      <c r="G991" s="16" t="s">
        <v>1436</v>
      </c>
      <c r="H991" s="17" t="s">
        <v>2834</v>
      </c>
    </row>
    <row r="992" customHeight="1" spans="1:8">
      <c r="A992" s="15">
        <v>54</v>
      </c>
      <c r="B992" s="15" t="s">
        <v>2675</v>
      </c>
      <c r="C992" s="45" t="s">
        <v>2835</v>
      </c>
      <c r="D992" s="14" t="s">
        <v>2836</v>
      </c>
      <c r="E992" s="17">
        <v>2200</v>
      </c>
      <c r="F992" s="17">
        <v>2200</v>
      </c>
      <c r="G992" s="16" t="s">
        <v>1436</v>
      </c>
      <c r="H992" s="17" t="s">
        <v>2837</v>
      </c>
    </row>
    <row r="993" customHeight="1" spans="1:8">
      <c r="A993" s="15">
        <v>55</v>
      </c>
      <c r="B993" s="15" t="s">
        <v>2675</v>
      </c>
      <c r="C993" s="45" t="s">
        <v>2838</v>
      </c>
      <c r="D993" s="14" t="s">
        <v>2839</v>
      </c>
      <c r="E993" s="17">
        <v>2200</v>
      </c>
      <c r="F993" s="17">
        <v>2200</v>
      </c>
      <c r="G993" s="16" t="s">
        <v>1436</v>
      </c>
      <c r="H993" s="17" t="s">
        <v>2840</v>
      </c>
    </row>
    <row r="994" customHeight="1" spans="1:8">
      <c r="A994" s="15">
        <v>56</v>
      </c>
      <c r="B994" s="15" t="s">
        <v>2675</v>
      </c>
      <c r="C994" s="45" t="s">
        <v>2841</v>
      </c>
      <c r="D994" s="14" t="s">
        <v>2842</v>
      </c>
      <c r="E994" s="17">
        <v>2200</v>
      </c>
      <c r="F994" s="17">
        <v>2200</v>
      </c>
      <c r="G994" s="16" t="s">
        <v>1436</v>
      </c>
      <c r="H994" s="17" t="s">
        <v>2843</v>
      </c>
    </row>
    <row r="995" customHeight="1" spans="1:8">
      <c r="A995" s="15">
        <v>57</v>
      </c>
      <c r="B995" s="15" t="s">
        <v>2675</v>
      </c>
      <c r="C995" s="45" t="s">
        <v>2844</v>
      </c>
      <c r="D995" s="14" t="s">
        <v>2845</v>
      </c>
      <c r="E995" s="17">
        <v>2200</v>
      </c>
      <c r="F995" s="17">
        <v>2200</v>
      </c>
      <c r="G995" s="16" t="s">
        <v>1436</v>
      </c>
      <c r="H995" s="17" t="s">
        <v>2846</v>
      </c>
    </row>
    <row r="996" customHeight="1" spans="1:8">
      <c r="A996" s="15">
        <v>58</v>
      </c>
      <c r="B996" s="15" t="s">
        <v>2675</v>
      </c>
      <c r="C996" s="45" t="s">
        <v>2847</v>
      </c>
      <c r="D996" s="14" t="s">
        <v>2848</v>
      </c>
      <c r="E996" s="17">
        <v>2200</v>
      </c>
      <c r="F996" s="17">
        <v>2200</v>
      </c>
      <c r="G996" s="16" t="s">
        <v>1436</v>
      </c>
      <c r="H996" s="17" t="s">
        <v>2849</v>
      </c>
    </row>
    <row r="997" customHeight="1" spans="1:8">
      <c r="A997" s="15">
        <v>59</v>
      </c>
      <c r="B997" s="15" t="s">
        <v>2675</v>
      </c>
      <c r="C997" s="45" t="s">
        <v>2850</v>
      </c>
      <c r="D997" s="14" t="s">
        <v>2851</v>
      </c>
      <c r="E997" s="17">
        <v>2200</v>
      </c>
      <c r="F997" s="17">
        <v>2200</v>
      </c>
      <c r="G997" s="16" t="s">
        <v>1436</v>
      </c>
      <c r="H997" s="17" t="s">
        <v>2852</v>
      </c>
    </row>
    <row r="998" customHeight="1" spans="1:8">
      <c r="A998" s="15">
        <v>60</v>
      </c>
      <c r="B998" s="15" t="s">
        <v>2675</v>
      </c>
      <c r="C998" s="45" t="s">
        <v>2853</v>
      </c>
      <c r="D998" s="14" t="s">
        <v>2854</v>
      </c>
      <c r="E998" s="17">
        <v>2200</v>
      </c>
      <c r="F998" s="17">
        <v>2200</v>
      </c>
      <c r="G998" s="16" t="s">
        <v>1436</v>
      </c>
      <c r="H998" s="17" t="s">
        <v>2855</v>
      </c>
    </row>
    <row r="999" customHeight="1" spans="1:8">
      <c r="A999" s="15">
        <v>61</v>
      </c>
      <c r="B999" s="15" t="s">
        <v>2675</v>
      </c>
      <c r="C999" s="45" t="s">
        <v>2856</v>
      </c>
      <c r="D999" s="14" t="s">
        <v>2857</v>
      </c>
      <c r="E999" s="17">
        <v>2200</v>
      </c>
      <c r="F999" s="17">
        <v>2200</v>
      </c>
      <c r="G999" s="16" t="s">
        <v>1436</v>
      </c>
      <c r="H999" s="17" t="s">
        <v>2858</v>
      </c>
    </row>
    <row r="1000" customHeight="1" spans="1:8">
      <c r="A1000" s="15">
        <v>62</v>
      </c>
      <c r="B1000" s="15" t="s">
        <v>2675</v>
      </c>
      <c r="C1000" s="45" t="s">
        <v>2859</v>
      </c>
      <c r="D1000" s="14" t="s">
        <v>2860</v>
      </c>
      <c r="E1000" s="17">
        <v>2200</v>
      </c>
      <c r="F1000" s="17">
        <v>2200</v>
      </c>
      <c r="G1000" s="16" t="s">
        <v>1436</v>
      </c>
      <c r="H1000" s="17" t="s">
        <v>2861</v>
      </c>
    </row>
    <row r="1001" customHeight="1" spans="1:8">
      <c r="A1001" s="15">
        <v>63</v>
      </c>
      <c r="B1001" s="15" t="s">
        <v>2675</v>
      </c>
      <c r="C1001" s="45" t="s">
        <v>2862</v>
      </c>
      <c r="D1001" s="14" t="s">
        <v>2863</v>
      </c>
      <c r="E1001" s="17">
        <v>2200</v>
      </c>
      <c r="F1001" s="17">
        <v>2200</v>
      </c>
      <c r="G1001" s="16" t="s">
        <v>1436</v>
      </c>
      <c r="H1001" s="17" t="s">
        <v>2864</v>
      </c>
    </row>
    <row r="1002" customHeight="1" spans="1:8">
      <c r="A1002" s="15">
        <v>64</v>
      </c>
      <c r="B1002" s="15" t="s">
        <v>2675</v>
      </c>
      <c r="C1002" s="45" t="s">
        <v>2865</v>
      </c>
      <c r="D1002" s="14" t="s">
        <v>2866</v>
      </c>
      <c r="E1002" s="17">
        <v>2200</v>
      </c>
      <c r="F1002" s="17">
        <v>2200</v>
      </c>
      <c r="G1002" s="16" t="s">
        <v>1436</v>
      </c>
      <c r="H1002" s="17" t="s">
        <v>2867</v>
      </c>
    </row>
    <row r="1003" customHeight="1" spans="1:8">
      <c r="A1003" s="15">
        <v>65</v>
      </c>
      <c r="B1003" s="15" t="s">
        <v>2675</v>
      </c>
      <c r="C1003" s="45" t="s">
        <v>2868</v>
      </c>
      <c r="D1003" s="14" t="s">
        <v>2869</v>
      </c>
      <c r="E1003" s="17">
        <v>2200</v>
      </c>
      <c r="F1003" s="17">
        <v>2200</v>
      </c>
      <c r="G1003" s="16" t="s">
        <v>1436</v>
      </c>
      <c r="H1003" s="17" t="s">
        <v>2870</v>
      </c>
    </row>
    <row r="1004" customHeight="1" spans="1:8">
      <c r="A1004" s="15">
        <v>66</v>
      </c>
      <c r="B1004" s="15" t="s">
        <v>2675</v>
      </c>
      <c r="C1004" s="45" t="s">
        <v>2871</v>
      </c>
      <c r="D1004" s="14" t="s">
        <v>2872</v>
      </c>
      <c r="E1004" s="17">
        <v>2200</v>
      </c>
      <c r="F1004" s="17">
        <v>2200</v>
      </c>
      <c r="G1004" s="16" t="s">
        <v>1436</v>
      </c>
      <c r="H1004" s="17" t="s">
        <v>2873</v>
      </c>
    </row>
    <row r="1005" customHeight="1" spans="1:8">
      <c r="A1005" s="15">
        <v>67</v>
      </c>
      <c r="B1005" s="15" t="s">
        <v>2675</v>
      </c>
      <c r="C1005" s="45" t="s">
        <v>2874</v>
      </c>
      <c r="D1005" s="14" t="s">
        <v>2875</v>
      </c>
      <c r="E1005" s="17">
        <v>2200</v>
      </c>
      <c r="F1005" s="17">
        <v>2200</v>
      </c>
      <c r="G1005" s="16" t="s">
        <v>1436</v>
      </c>
      <c r="H1005" s="17" t="s">
        <v>2876</v>
      </c>
    </row>
    <row r="1006" customHeight="1" spans="1:8">
      <c r="A1006" s="15">
        <v>68</v>
      </c>
      <c r="B1006" s="15" t="s">
        <v>2675</v>
      </c>
      <c r="C1006" s="45" t="s">
        <v>2877</v>
      </c>
      <c r="D1006" s="14" t="s">
        <v>2878</v>
      </c>
      <c r="E1006" s="17">
        <v>2200</v>
      </c>
      <c r="F1006" s="17">
        <v>2200</v>
      </c>
      <c r="G1006" s="16" t="s">
        <v>1436</v>
      </c>
      <c r="H1006" s="17" t="s">
        <v>2879</v>
      </c>
    </row>
    <row r="1007" customHeight="1" spans="1:8">
      <c r="A1007" s="15">
        <v>69</v>
      </c>
      <c r="B1007" s="15" t="s">
        <v>2675</v>
      </c>
      <c r="C1007" s="45" t="s">
        <v>2880</v>
      </c>
      <c r="D1007" s="14" t="s">
        <v>2881</v>
      </c>
      <c r="E1007" s="17">
        <v>2200</v>
      </c>
      <c r="F1007" s="17">
        <v>2200</v>
      </c>
      <c r="G1007" s="16" t="s">
        <v>1436</v>
      </c>
      <c r="H1007" s="17" t="s">
        <v>2882</v>
      </c>
    </row>
    <row r="1008" customHeight="1" spans="1:8">
      <c r="A1008" s="15">
        <v>70</v>
      </c>
      <c r="B1008" s="15" t="s">
        <v>2675</v>
      </c>
      <c r="C1008" s="45" t="s">
        <v>2883</v>
      </c>
      <c r="D1008" s="14" t="s">
        <v>2884</v>
      </c>
      <c r="E1008" s="17">
        <v>2200</v>
      </c>
      <c r="F1008" s="17">
        <v>2200</v>
      </c>
      <c r="G1008" s="16" t="s">
        <v>1436</v>
      </c>
      <c r="H1008" s="17" t="s">
        <v>2885</v>
      </c>
    </row>
    <row r="1009" customHeight="1" spans="1:8">
      <c r="A1009" s="15">
        <v>71</v>
      </c>
      <c r="B1009" s="15" t="s">
        <v>2675</v>
      </c>
      <c r="C1009" s="45" t="s">
        <v>2886</v>
      </c>
      <c r="D1009" s="14" t="s">
        <v>2887</v>
      </c>
      <c r="E1009" s="17">
        <v>2200</v>
      </c>
      <c r="F1009" s="17">
        <v>2200</v>
      </c>
      <c r="G1009" s="16" t="s">
        <v>1436</v>
      </c>
      <c r="H1009" s="17" t="s">
        <v>2888</v>
      </c>
    </row>
    <row r="1010" customHeight="1" spans="1:8">
      <c r="A1010" s="15">
        <v>72</v>
      </c>
      <c r="B1010" s="15" t="s">
        <v>2675</v>
      </c>
      <c r="C1010" s="45" t="s">
        <v>2889</v>
      </c>
      <c r="D1010" s="14" t="s">
        <v>2890</v>
      </c>
      <c r="E1010" s="17">
        <v>2200</v>
      </c>
      <c r="F1010" s="17">
        <v>2200</v>
      </c>
      <c r="G1010" s="16" t="s">
        <v>1436</v>
      </c>
      <c r="H1010" s="17" t="s">
        <v>2891</v>
      </c>
    </row>
    <row r="1011" customHeight="1" spans="1:8">
      <c r="A1011" s="15">
        <v>73</v>
      </c>
      <c r="B1011" s="15" t="s">
        <v>2675</v>
      </c>
      <c r="C1011" s="45" t="s">
        <v>2892</v>
      </c>
      <c r="D1011" s="14" t="s">
        <v>2893</v>
      </c>
      <c r="E1011" s="17">
        <v>2200</v>
      </c>
      <c r="F1011" s="17">
        <v>2200</v>
      </c>
      <c r="G1011" s="16" t="s">
        <v>1436</v>
      </c>
      <c r="H1011" s="17" t="s">
        <v>2894</v>
      </c>
    </row>
    <row r="1012" customHeight="1" spans="1:8">
      <c r="A1012" s="15">
        <v>74</v>
      </c>
      <c r="B1012" s="15" t="s">
        <v>2675</v>
      </c>
      <c r="C1012" s="45" t="s">
        <v>2895</v>
      </c>
      <c r="D1012" s="14" t="s">
        <v>2896</v>
      </c>
      <c r="E1012" s="17">
        <v>2200</v>
      </c>
      <c r="F1012" s="17">
        <v>2200</v>
      </c>
      <c r="G1012" s="16" t="s">
        <v>1436</v>
      </c>
      <c r="H1012" s="17" t="s">
        <v>2897</v>
      </c>
    </row>
    <row r="1013" customHeight="1" spans="1:8">
      <c r="A1013" s="15">
        <v>75</v>
      </c>
      <c r="B1013" s="15" t="s">
        <v>2675</v>
      </c>
      <c r="C1013" s="45" t="s">
        <v>2898</v>
      </c>
      <c r="D1013" s="14" t="s">
        <v>2899</v>
      </c>
      <c r="E1013" s="17">
        <v>2200</v>
      </c>
      <c r="F1013" s="17">
        <v>2200</v>
      </c>
      <c r="G1013" s="16" t="s">
        <v>1436</v>
      </c>
      <c r="H1013" s="17" t="s">
        <v>2900</v>
      </c>
    </row>
    <row r="1014" customHeight="1" spans="1:8">
      <c r="A1014" s="15">
        <v>76</v>
      </c>
      <c r="B1014" s="15" t="s">
        <v>2675</v>
      </c>
      <c r="C1014" s="45" t="s">
        <v>2901</v>
      </c>
      <c r="D1014" s="14" t="s">
        <v>2902</v>
      </c>
      <c r="E1014" s="17">
        <v>2200</v>
      </c>
      <c r="F1014" s="17">
        <v>2200</v>
      </c>
      <c r="G1014" s="16" t="s">
        <v>1436</v>
      </c>
      <c r="H1014" s="17" t="s">
        <v>2903</v>
      </c>
    </row>
    <row r="1015" customHeight="1" spans="1:8">
      <c r="A1015" s="15">
        <v>77</v>
      </c>
      <c r="B1015" s="15" t="s">
        <v>2675</v>
      </c>
      <c r="C1015" s="45" t="s">
        <v>2904</v>
      </c>
      <c r="D1015" s="14" t="s">
        <v>2905</v>
      </c>
      <c r="E1015" s="17">
        <v>2200</v>
      </c>
      <c r="F1015" s="17">
        <v>2200</v>
      </c>
      <c r="G1015" s="16" t="s">
        <v>1436</v>
      </c>
      <c r="H1015" s="17" t="s">
        <v>2906</v>
      </c>
    </row>
    <row r="1016" customHeight="1" spans="1:8">
      <c r="A1016" s="15">
        <v>78</v>
      </c>
      <c r="B1016" s="15" t="s">
        <v>2675</v>
      </c>
      <c r="C1016" s="45" t="s">
        <v>2907</v>
      </c>
      <c r="D1016" s="14" t="s">
        <v>2908</v>
      </c>
      <c r="E1016" s="17">
        <v>2200</v>
      </c>
      <c r="F1016" s="17">
        <v>2200</v>
      </c>
      <c r="G1016" s="16" t="s">
        <v>1436</v>
      </c>
      <c r="H1016" s="17" t="s">
        <v>2909</v>
      </c>
    </row>
    <row r="1017" customHeight="1" spans="1:8">
      <c r="A1017" s="15">
        <v>79</v>
      </c>
      <c r="B1017" s="15" t="s">
        <v>2675</v>
      </c>
      <c r="C1017" s="45" t="s">
        <v>2910</v>
      </c>
      <c r="D1017" s="14" t="s">
        <v>2911</v>
      </c>
      <c r="E1017" s="17">
        <v>2200</v>
      </c>
      <c r="F1017" s="17">
        <v>2200</v>
      </c>
      <c r="G1017" s="16" t="s">
        <v>1436</v>
      </c>
      <c r="H1017" s="17" t="s">
        <v>2912</v>
      </c>
    </row>
    <row r="1018" customHeight="1" spans="1:8">
      <c r="A1018" s="15">
        <v>80</v>
      </c>
      <c r="B1018" s="15" t="s">
        <v>2675</v>
      </c>
      <c r="C1018" s="45" t="s">
        <v>2913</v>
      </c>
      <c r="D1018" s="14" t="s">
        <v>2914</v>
      </c>
      <c r="E1018" s="17">
        <v>2200</v>
      </c>
      <c r="F1018" s="17">
        <v>2200</v>
      </c>
      <c r="G1018" s="16" t="s">
        <v>136</v>
      </c>
      <c r="H1018" s="17" t="s">
        <v>2915</v>
      </c>
    </row>
    <row r="1019" customHeight="1" spans="1:8">
      <c r="A1019" s="15">
        <v>81</v>
      </c>
      <c r="B1019" s="15" t="s">
        <v>2675</v>
      </c>
      <c r="C1019" s="45" t="s">
        <v>2916</v>
      </c>
      <c r="D1019" s="14" t="s">
        <v>2917</v>
      </c>
      <c r="E1019" s="17">
        <v>2200</v>
      </c>
      <c r="F1019" s="17">
        <v>2200</v>
      </c>
      <c r="G1019" s="16" t="s">
        <v>136</v>
      </c>
      <c r="H1019" s="17" t="s">
        <v>2918</v>
      </c>
    </row>
    <row r="1020" customHeight="1" spans="1:8">
      <c r="A1020" s="15">
        <v>82</v>
      </c>
      <c r="B1020" s="15" t="s">
        <v>2675</v>
      </c>
      <c r="C1020" s="45" t="s">
        <v>2919</v>
      </c>
      <c r="D1020" s="14" t="s">
        <v>2920</v>
      </c>
      <c r="E1020" s="17">
        <v>2200</v>
      </c>
      <c r="F1020" s="17">
        <v>2200</v>
      </c>
      <c r="G1020" s="16" t="s">
        <v>136</v>
      </c>
      <c r="H1020" s="17" t="s">
        <v>2921</v>
      </c>
    </row>
    <row r="1021" customHeight="1" spans="1:8">
      <c r="A1021" s="15">
        <v>83</v>
      </c>
      <c r="B1021" s="15" t="s">
        <v>2675</v>
      </c>
      <c r="C1021" s="45" t="s">
        <v>2922</v>
      </c>
      <c r="D1021" s="14" t="s">
        <v>2923</v>
      </c>
      <c r="E1021" s="17">
        <v>2200</v>
      </c>
      <c r="F1021" s="17">
        <v>2200</v>
      </c>
      <c r="G1021" s="16" t="s">
        <v>136</v>
      </c>
      <c r="H1021" s="17" t="s">
        <v>2924</v>
      </c>
    </row>
    <row r="1022" customHeight="1" spans="1:8">
      <c r="A1022" s="15">
        <v>84</v>
      </c>
      <c r="B1022" s="15" t="s">
        <v>2675</v>
      </c>
      <c r="C1022" s="45" t="s">
        <v>2925</v>
      </c>
      <c r="D1022" s="14" t="s">
        <v>2926</v>
      </c>
      <c r="E1022" s="17">
        <v>2200</v>
      </c>
      <c r="F1022" s="17">
        <v>2200</v>
      </c>
      <c r="G1022" s="16" t="s">
        <v>136</v>
      </c>
      <c r="H1022" s="17" t="s">
        <v>2927</v>
      </c>
    </row>
    <row r="1023" customHeight="1" spans="1:8">
      <c r="A1023" s="15">
        <v>85</v>
      </c>
      <c r="B1023" s="15" t="s">
        <v>2675</v>
      </c>
      <c r="C1023" s="45" t="s">
        <v>2928</v>
      </c>
      <c r="D1023" s="14" t="s">
        <v>2929</v>
      </c>
      <c r="E1023" s="17">
        <v>2200</v>
      </c>
      <c r="F1023" s="17">
        <v>2200</v>
      </c>
      <c r="G1023" s="16" t="s">
        <v>136</v>
      </c>
      <c r="H1023" s="17" t="s">
        <v>2930</v>
      </c>
    </row>
    <row r="1024" customHeight="1" spans="1:8">
      <c r="A1024" s="15">
        <v>86</v>
      </c>
      <c r="B1024" s="15" t="s">
        <v>2675</v>
      </c>
      <c r="C1024" s="45" t="s">
        <v>2931</v>
      </c>
      <c r="D1024" s="14" t="s">
        <v>2932</v>
      </c>
      <c r="E1024" s="17">
        <v>2200</v>
      </c>
      <c r="F1024" s="17">
        <v>2200</v>
      </c>
      <c r="G1024" s="16" t="s">
        <v>136</v>
      </c>
      <c r="H1024" s="17" t="s">
        <v>2933</v>
      </c>
    </row>
    <row r="1025" customHeight="1" spans="1:8">
      <c r="A1025" s="15">
        <v>87</v>
      </c>
      <c r="B1025" s="15" t="s">
        <v>2675</v>
      </c>
      <c r="C1025" s="45" t="s">
        <v>2934</v>
      </c>
      <c r="D1025" s="14" t="s">
        <v>2935</v>
      </c>
      <c r="E1025" s="17">
        <v>2200</v>
      </c>
      <c r="F1025" s="17">
        <v>2200</v>
      </c>
      <c r="G1025" s="16" t="s">
        <v>136</v>
      </c>
      <c r="H1025" s="17" t="s">
        <v>2936</v>
      </c>
    </row>
    <row r="1026" customHeight="1" spans="1:8">
      <c r="A1026" s="15">
        <v>88</v>
      </c>
      <c r="B1026" s="15" t="s">
        <v>2675</v>
      </c>
      <c r="C1026" s="45" t="s">
        <v>2937</v>
      </c>
      <c r="D1026" s="14" t="s">
        <v>2938</v>
      </c>
      <c r="E1026" s="17">
        <v>2200</v>
      </c>
      <c r="F1026" s="17">
        <v>2200</v>
      </c>
      <c r="G1026" s="16" t="s">
        <v>136</v>
      </c>
      <c r="H1026" s="17" t="s">
        <v>2939</v>
      </c>
    </row>
    <row r="1027" customHeight="1" spans="1:8">
      <c r="A1027" s="15">
        <v>89</v>
      </c>
      <c r="B1027" s="15" t="s">
        <v>2675</v>
      </c>
      <c r="C1027" s="45" t="s">
        <v>2940</v>
      </c>
      <c r="D1027" s="14" t="s">
        <v>2941</v>
      </c>
      <c r="E1027" s="17">
        <v>2200</v>
      </c>
      <c r="F1027" s="17">
        <v>2200</v>
      </c>
      <c r="G1027" s="16" t="s">
        <v>136</v>
      </c>
      <c r="H1027" s="17" t="s">
        <v>2942</v>
      </c>
    </row>
    <row r="1028" customHeight="1" spans="1:8">
      <c r="A1028" s="15">
        <v>90</v>
      </c>
      <c r="B1028" s="15" t="s">
        <v>2675</v>
      </c>
      <c r="C1028" s="45" t="s">
        <v>2943</v>
      </c>
      <c r="D1028" s="14" t="s">
        <v>2944</v>
      </c>
      <c r="E1028" s="17">
        <v>2200</v>
      </c>
      <c r="F1028" s="17">
        <v>2200</v>
      </c>
      <c r="G1028" s="16" t="s">
        <v>136</v>
      </c>
      <c r="H1028" s="17" t="s">
        <v>2945</v>
      </c>
    </row>
    <row r="1029" customHeight="1" spans="1:8">
      <c r="A1029" s="15">
        <v>91</v>
      </c>
      <c r="B1029" s="15" t="s">
        <v>2675</v>
      </c>
      <c r="C1029" s="45" t="s">
        <v>2946</v>
      </c>
      <c r="D1029" s="14" t="s">
        <v>2947</v>
      </c>
      <c r="E1029" s="17">
        <v>2200</v>
      </c>
      <c r="F1029" s="17">
        <v>2200</v>
      </c>
      <c r="G1029" s="16" t="s">
        <v>136</v>
      </c>
      <c r="H1029" s="17" t="s">
        <v>2948</v>
      </c>
    </row>
    <row r="1030" customHeight="1" spans="1:8">
      <c r="A1030" s="15">
        <v>92</v>
      </c>
      <c r="B1030" s="15" t="s">
        <v>2675</v>
      </c>
      <c r="C1030" s="45" t="s">
        <v>2949</v>
      </c>
      <c r="D1030" s="14" t="s">
        <v>2950</v>
      </c>
      <c r="E1030" s="17">
        <v>2200</v>
      </c>
      <c r="F1030" s="17">
        <v>2200</v>
      </c>
      <c r="G1030" s="16" t="s">
        <v>136</v>
      </c>
      <c r="H1030" s="17" t="s">
        <v>2951</v>
      </c>
    </row>
    <row r="1031" customHeight="1" spans="1:8">
      <c r="A1031" s="15">
        <v>93</v>
      </c>
      <c r="B1031" s="15" t="s">
        <v>2675</v>
      </c>
      <c r="C1031" s="45" t="s">
        <v>2952</v>
      </c>
      <c r="D1031" s="14" t="s">
        <v>2953</v>
      </c>
      <c r="E1031" s="17">
        <v>2200</v>
      </c>
      <c r="F1031" s="17">
        <v>2200</v>
      </c>
      <c r="G1031" s="16" t="s">
        <v>136</v>
      </c>
      <c r="H1031" s="17" t="s">
        <v>2954</v>
      </c>
    </row>
    <row r="1032" customHeight="1" spans="1:8">
      <c r="A1032" s="15">
        <v>94</v>
      </c>
      <c r="B1032" s="15" t="s">
        <v>2675</v>
      </c>
      <c r="C1032" s="45" t="s">
        <v>2955</v>
      </c>
      <c r="D1032" s="14" t="s">
        <v>2956</v>
      </c>
      <c r="E1032" s="17">
        <v>2200</v>
      </c>
      <c r="F1032" s="17">
        <v>2200</v>
      </c>
      <c r="G1032" s="16" t="s">
        <v>136</v>
      </c>
      <c r="H1032" s="17" t="s">
        <v>2957</v>
      </c>
    </row>
    <row r="1033" customHeight="1" spans="1:8">
      <c r="A1033" s="15">
        <v>95</v>
      </c>
      <c r="B1033" s="15" t="s">
        <v>2675</v>
      </c>
      <c r="C1033" s="45" t="s">
        <v>2958</v>
      </c>
      <c r="D1033" s="14" t="s">
        <v>2959</v>
      </c>
      <c r="E1033" s="17">
        <v>2200</v>
      </c>
      <c r="F1033" s="17">
        <v>2200</v>
      </c>
      <c r="G1033" s="16" t="s">
        <v>136</v>
      </c>
      <c r="H1033" s="17" t="s">
        <v>2960</v>
      </c>
    </row>
    <row r="1034" customHeight="1" spans="1:8">
      <c r="A1034" s="15">
        <v>96</v>
      </c>
      <c r="B1034" s="15" t="s">
        <v>2675</v>
      </c>
      <c r="C1034" s="45" t="s">
        <v>2961</v>
      </c>
      <c r="D1034" s="14" t="s">
        <v>2962</v>
      </c>
      <c r="E1034" s="17">
        <v>2200</v>
      </c>
      <c r="F1034" s="17">
        <v>2200</v>
      </c>
      <c r="G1034" s="16" t="s">
        <v>136</v>
      </c>
      <c r="H1034" s="17" t="s">
        <v>2963</v>
      </c>
    </row>
    <row r="1035" customHeight="1" spans="1:8">
      <c r="A1035" s="15">
        <v>97</v>
      </c>
      <c r="B1035" s="15" t="s">
        <v>2675</v>
      </c>
      <c r="C1035" s="45" t="s">
        <v>2964</v>
      </c>
      <c r="D1035" s="14" t="s">
        <v>2965</v>
      </c>
      <c r="E1035" s="17">
        <v>2200</v>
      </c>
      <c r="F1035" s="17">
        <v>2200</v>
      </c>
      <c r="G1035" s="16" t="s">
        <v>136</v>
      </c>
      <c r="H1035" s="17" t="s">
        <v>2966</v>
      </c>
    </row>
    <row r="1036" customHeight="1" spans="1:8">
      <c r="A1036" s="15">
        <v>98</v>
      </c>
      <c r="B1036" s="15" t="s">
        <v>2675</v>
      </c>
      <c r="C1036" s="45" t="s">
        <v>2967</v>
      </c>
      <c r="D1036" s="14" t="s">
        <v>2968</v>
      </c>
      <c r="E1036" s="17">
        <v>2200</v>
      </c>
      <c r="F1036" s="17">
        <v>2200</v>
      </c>
      <c r="G1036" s="16" t="s">
        <v>136</v>
      </c>
      <c r="H1036" s="17" t="s">
        <v>2969</v>
      </c>
    </row>
    <row r="1037" customHeight="1" spans="1:8">
      <c r="A1037" s="15">
        <v>99</v>
      </c>
      <c r="B1037" s="15" t="s">
        <v>2675</v>
      </c>
      <c r="C1037" s="45" t="s">
        <v>2970</v>
      </c>
      <c r="D1037" s="14" t="s">
        <v>2971</v>
      </c>
      <c r="E1037" s="17">
        <v>2200</v>
      </c>
      <c r="F1037" s="17">
        <v>2200</v>
      </c>
      <c r="G1037" s="16" t="s">
        <v>136</v>
      </c>
      <c r="H1037" s="17" t="s">
        <v>2972</v>
      </c>
    </row>
    <row r="1038" customHeight="1" spans="1:8">
      <c r="A1038" s="15">
        <v>100</v>
      </c>
      <c r="B1038" s="15" t="s">
        <v>2675</v>
      </c>
      <c r="C1038" s="45" t="s">
        <v>2973</v>
      </c>
      <c r="D1038" s="14" t="s">
        <v>2974</v>
      </c>
      <c r="E1038" s="17">
        <v>2200</v>
      </c>
      <c r="F1038" s="17">
        <v>2200</v>
      </c>
      <c r="G1038" s="16" t="s">
        <v>136</v>
      </c>
      <c r="H1038" s="17" t="s">
        <v>2975</v>
      </c>
    </row>
    <row r="1039" customHeight="1" spans="1:8">
      <c r="A1039" s="15">
        <v>101</v>
      </c>
      <c r="B1039" s="15" t="s">
        <v>2675</v>
      </c>
      <c r="C1039" s="45" t="s">
        <v>2976</v>
      </c>
      <c r="D1039" s="14" t="s">
        <v>2977</v>
      </c>
      <c r="E1039" s="17">
        <v>2200</v>
      </c>
      <c r="F1039" s="17">
        <v>2200</v>
      </c>
      <c r="G1039" s="16" t="s">
        <v>136</v>
      </c>
      <c r="H1039" s="17" t="s">
        <v>2978</v>
      </c>
    </row>
    <row r="1040" customHeight="1" spans="1:8">
      <c r="A1040" s="15">
        <v>102</v>
      </c>
      <c r="B1040" s="15" t="s">
        <v>2675</v>
      </c>
      <c r="C1040" s="45" t="s">
        <v>2979</v>
      </c>
      <c r="D1040" s="14" t="s">
        <v>2980</v>
      </c>
      <c r="E1040" s="17">
        <v>2200</v>
      </c>
      <c r="F1040" s="17">
        <v>2200</v>
      </c>
      <c r="G1040" s="16" t="s">
        <v>136</v>
      </c>
      <c r="H1040" s="17" t="s">
        <v>2981</v>
      </c>
    </row>
    <row r="1041" customHeight="1" spans="1:8">
      <c r="A1041" s="15">
        <v>103</v>
      </c>
      <c r="B1041" s="15" t="s">
        <v>2675</v>
      </c>
      <c r="C1041" s="45" t="s">
        <v>2982</v>
      </c>
      <c r="D1041" s="14" t="s">
        <v>2983</v>
      </c>
      <c r="E1041" s="17">
        <v>2200</v>
      </c>
      <c r="F1041" s="17">
        <v>2200</v>
      </c>
      <c r="G1041" s="16" t="s">
        <v>136</v>
      </c>
      <c r="H1041" s="17" t="s">
        <v>2984</v>
      </c>
    </row>
    <row r="1042" customHeight="1" spans="1:8">
      <c r="A1042" s="15">
        <v>104</v>
      </c>
      <c r="B1042" s="15" t="s">
        <v>2675</v>
      </c>
      <c r="C1042" s="45" t="s">
        <v>2985</v>
      </c>
      <c r="D1042" s="14" t="s">
        <v>2986</v>
      </c>
      <c r="E1042" s="17">
        <v>2200</v>
      </c>
      <c r="F1042" s="17">
        <v>2200</v>
      </c>
      <c r="G1042" s="16" t="s">
        <v>136</v>
      </c>
      <c r="H1042" s="17" t="s">
        <v>2987</v>
      </c>
    </row>
    <row r="1043" customHeight="1" spans="1:8">
      <c r="A1043" s="15">
        <v>105</v>
      </c>
      <c r="B1043" s="15" t="s">
        <v>2675</v>
      </c>
      <c r="C1043" s="45" t="s">
        <v>2988</v>
      </c>
      <c r="D1043" s="14" t="s">
        <v>2989</v>
      </c>
      <c r="E1043" s="17">
        <v>2420</v>
      </c>
      <c r="F1043" s="17">
        <v>2420</v>
      </c>
      <c r="G1043" s="16" t="s">
        <v>1805</v>
      </c>
      <c r="H1043" s="17" t="s">
        <v>2990</v>
      </c>
    </row>
    <row r="1044" customHeight="1" spans="1:8">
      <c r="A1044" s="15">
        <v>106</v>
      </c>
      <c r="B1044" s="15" t="s">
        <v>2675</v>
      </c>
      <c r="C1044" s="45" t="s">
        <v>2838</v>
      </c>
      <c r="D1044" s="14" t="s">
        <v>2839</v>
      </c>
      <c r="E1044" s="17">
        <v>2420</v>
      </c>
      <c r="F1044" s="17">
        <v>2420</v>
      </c>
      <c r="G1044" s="16" t="s">
        <v>1805</v>
      </c>
      <c r="H1044" s="17" t="s">
        <v>2991</v>
      </c>
    </row>
    <row r="1045" customHeight="1" spans="1:8">
      <c r="A1045" s="15">
        <v>107</v>
      </c>
      <c r="B1045" s="15" t="s">
        <v>2675</v>
      </c>
      <c r="C1045" s="45" t="s">
        <v>2992</v>
      </c>
      <c r="D1045" s="14" t="s">
        <v>2993</v>
      </c>
      <c r="E1045" s="17">
        <v>2420</v>
      </c>
      <c r="F1045" s="17">
        <v>2420</v>
      </c>
      <c r="G1045" s="16" t="s">
        <v>1805</v>
      </c>
      <c r="H1045" s="17" t="s">
        <v>2994</v>
      </c>
    </row>
    <row r="1046" customHeight="1" spans="1:8">
      <c r="A1046" s="15">
        <v>108</v>
      </c>
      <c r="B1046" s="15" t="s">
        <v>2675</v>
      </c>
      <c r="C1046" s="45" t="s">
        <v>2995</v>
      </c>
      <c r="D1046" s="14" t="s">
        <v>2996</v>
      </c>
      <c r="E1046" s="17">
        <v>2420</v>
      </c>
      <c r="F1046" s="17">
        <v>2420</v>
      </c>
      <c r="G1046" s="16" t="s">
        <v>1805</v>
      </c>
      <c r="H1046" s="17" t="s">
        <v>2997</v>
      </c>
    </row>
    <row r="1047" customHeight="1" spans="1:8">
      <c r="A1047" s="15">
        <v>109</v>
      </c>
      <c r="B1047" s="15" t="s">
        <v>2675</v>
      </c>
      <c r="C1047" s="45" t="s">
        <v>2998</v>
      </c>
      <c r="D1047" s="14" t="s">
        <v>2999</v>
      </c>
      <c r="E1047" s="17">
        <v>2420</v>
      </c>
      <c r="F1047" s="17">
        <v>2420</v>
      </c>
      <c r="G1047" s="16" t="s">
        <v>1805</v>
      </c>
      <c r="H1047" s="17" t="s">
        <v>3000</v>
      </c>
    </row>
    <row r="1048" customHeight="1" spans="1:8">
      <c r="A1048" s="15">
        <v>110</v>
      </c>
      <c r="B1048" s="15" t="s">
        <v>2675</v>
      </c>
      <c r="C1048" s="45" t="s">
        <v>3001</v>
      </c>
      <c r="D1048" s="14" t="s">
        <v>3002</v>
      </c>
      <c r="E1048" s="17">
        <v>2420</v>
      </c>
      <c r="F1048" s="17">
        <v>2420</v>
      </c>
      <c r="G1048" s="16" t="s">
        <v>1805</v>
      </c>
      <c r="H1048" s="17" t="s">
        <v>3003</v>
      </c>
    </row>
    <row r="1049" customHeight="1" spans="1:8">
      <c r="A1049" s="15">
        <v>111</v>
      </c>
      <c r="B1049" s="15" t="s">
        <v>2675</v>
      </c>
      <c r="C1049" s="45" t="s">
        <v>3004</v>
      </c>
      <c r="D1049" s="14" t="s">
        <v>3005</v>
      </c>
      <c r="E1049" s="17">
        <v>2420</v>
      </c>
      <c r="F1049" s="17">
        <v>2420</v>
      </c>
      <c r="G1049" s="16" t="s">
        <v>1805</v>
      </c>
      <c r="H1049" s="17" t="s">
        <v>3006</v>
      </c>
    </row>
    <row r="1050" customHeight="1" spans="1:8">
      <c r="A1050" s="15">
        <v>112</v>
      </c>
      <c r="B1050" s="15" t="s">
        <v>2675</v>
      </c>
      <c r="C1050" s="45" t="s">
        <v>2715</v>
      </c>
      <c r="D1050" s="14" t="s">
        <v>2716</v>
      </c>
      <c r="E1050" s="17">
        <v>2420</v>
      </c>
      <c r="F1050" s="17">
        <v>2420</v>
      </c>
      <c r="G1050" s="16" t="s">
        <v>1805</v>
      </c>
      <c r="H1050" s="17" t="s">
        <v>3007</v>
      </c>
    </row>
    <row r="1051" customHeight="1" spans="1:8">
      <c r="A1051" s="15">
        <v>113</v>
      </c>
      <c r="B1051" s="15" t="s">
        <v>2675</v>
      </c>
      <c r="C1051" s="45" t="s">
        <v>3008</v>
      </c>
      <c r="D1051" s="14" t="s">
        <v>3009</v>
      </c>
      <c r="E1051" s="17">
        <v>2420</v>
      </c>
      <c r="F1051" s="17">
        <v>2420</v>
      </c>
      <c r="G1051" s="16" t="s">
        <v>1805</v>
      </c>
      <c r="H1051" s="17" t="s">
        <v>3010</v>
      </c>
    </row>
    <row r="1052" customHeight="1" spans="1:8">
      <c r="A1052" s="15">
        <v>114</v>
      </c>
      <c r="B1052" s="15" t="s">
        <v>2675</v>
      </c>
      <c r="C1052" s="45" t="s">
        <v>3011</v>
      </c>
      <c r="D1052" s="14" t="s">
        <v>3012</v>
      </c>
      <c r="E1052" s="17">
        <v>2420</v>
      </c>
      <c r="F1052" s="17">
        <v>2420</v>
      </c>
      <c r="G1052" s="16" t="s">
        <v>1805</v>
      </c>
      <c r="H1052" s="17" t="s">
        <v>3013</v>
      </c>
    </row>
    <row r="1053" customHeight="1" spans="1:8">
      <c r="A1053" s="15">
        <v>115</v>
      </c>
      <c r="B1053" s="15" t="s">
        <v>2675</v>
      </c>
      <c r="C1053" s="45" t="s">
        <v>3014</v>
      </c>
      <c r="D1053" s="14" t="s">
        <v>3015</v>
      </c>
      <c r="E1053" s="17">
        <v>2420</v>
      </c>
      <c r="F1053" s="17">
        <v>2420</v>
      </c>
      <c r="G1053" s="16" t="s">
        <v>1805</v>
      </c>
      <c r="H1053" s="17" t="s">
        <v>3016</v>
      </c>
    </row>
    <row r="1054" customHeight="1" spans="1:8">
      <c r="A1054" s="15">
        <v>116</v>
      </c>
      <c r="B1054" s="15" t="s">
        <v>2675</v>
      </c>
      <c r="C1054" s="45" t="s">
        <v>3017</v>
      </c>
      <c r="D1054" s="14" t="s">
        <v>3018</v>
      </c>
      <c r="E1054" s="17">
        <v>2420</v>
      </c>
      <c r="F1054" s="17">
        <v>2420</v>
      </c>
      <c r="G1054" s="16" t="s">
        <v>1805</v>
      </c>
      <c r="H1054" s="17" t="s">
        <v>3019</v>
      </c>
    </row>
    <row r="1055" customHeight="1" spans="1:8">
      <c r="A1055" s="15">
        <v>117</v>
      </c>
      <c r="B1055" s="15" t="s">
        <v>2675</v>
      </c>
      <c r="C1055" s="45" t="s">
        <v>2730</v>
      </c>
      <c r="D1055" s="14" t="s">
        <v>2731</v>
      </c>
      <c r="E1055" s="17">
        <v>2420</v>
      </c>
      <c r="F1055" s="17">
        <v>2420</v>
      </c>
      <c r="G1055" s="16" t="s">
        <v>1805</v>
      </c>
      <c r="H1055" s="17" t="s">
        <v>3020</v>
      </c>
    </row>
    <row r="1056" customHeight="1" spans="1:8">
      <c r="A1056" s="15">
        <v>118</v>
      </c>
      <c r="B1056" s="15" t="s">
        <v>2675</v>
      </c>
      <c r="C1056" s="45" t="s">
        <v>2742</v>
      </c>
      <c r="D1056" s="14" t="s">
        <v>2743</v>
      </c>
      <c r="E1056" s="17">
        <v>2420</v>
      </c>
      <c r="F1056" s="17">
        <v>2420</v>
      </c>
      <c r="G1056" s="16" t="s">
        <v>1805</v>
      </c>
      <c r="H1056" s="17" t="s">
        <v>3021</v>
      </c>
    </row>
    <row r="1057" customHeight="1" spans="1:8">
      <c r="A1057" s="15">
        <v>119</v>
      </c>
      <c r="B1057" s="15" t="s">
        <v>2675</v>
      </c>
      <c r="C1057" s="45" t="s">
        <v>3022</v>
      </c>
      <c r="D1057" s="14" t="s">
        <v>3023</v>
      </c>
      <c r="E1057" s="17">
        <v>2420</v>
      </c>
      <c r="F1057" s="17">
        <v>2420</v>
      </c>
      <c r="G1057" s="16" t="s">
        <v>1805</v>
      </c>
      <c r="H1057" s="17" t="s">
        <v>3024</v>
      </c>
    </row>
    <row r="1058" customHeight="1" spans="1:8">
      <c r="A1058" s="15">
        <v>120</v>
      </c>
      <c r="B1058" s="15" t="s">
        <v>2675</v>
      </c>
      <c r="C1058" s="45" t="s">
        <v>3025</v>
      </c>
      <c r="D1058" s="14" t="s">
        <v>3026</v>
      </c>
      <c r="E1058" s="17">
        <v>2420</v>
      </c>
      <c r="F1058" s="17">
        <v>2420</v>
      </c>
      <c r="G1058" s="16" t="s">
        <v>1805</v>
      </c>
      <c r="H1058" s="17" t="s">
        <v>3027</v>
      </c>
    </row>
    <row r="1059" customHeight="1" spans="1:8">
      <c r="A1059" s="15">
        <v>121</v>
      </c>
      <c r="B1059" s="15" t="s">
        <v>2675</v>
      </c>
      <c r="C1059" s="45" t="s">
        <v>3028</v>
      </c>
      <c r="D1059" s="14" t="s">
        <v>3029</v>
      </c>
      <c r="E1059" s="17">
        <v>2420</v>
      </c>
      <c r="F1059" s="17">
        <v>2420</v>
      </c>
      <c r="G1059" s="16" t="s">
        <v>1805</v>
      </c>
      <c r="H1059" s="17" t="s">
        <v>3030</v>
      </c>
    </row>
    <row r="1060" customHeight="1" spans="1:8">
      <c r="A1060" s="15">
        <v>122</v>
      </c>
      <c r="B1060" s="15" t="s">
        <v>2675</v>
      </c>
      <c r="C1060" s="45" t="s">
        <v>2760</v>
      </c>
      <c r="D1060" s="14" t="s">
        <v>2761</v>
      </c>
      <c r="E1060" s="17">
        <v>2420</v>
      </c>
      <c r="F1060" s="17">
        <v>2420</v>
      </c>
      <c r="G1060" s="16" t="s">
        <v>1805</v>
      </c>
      <c r="H1060" s="17" t="s">
        <v>3031</v>
      </c>
    </row>
    <row r="1061" customHeight="1" spans="1:8">
      <c r="A1061" s="15">
        <v>123</v>
      </c>
      <c r="B1061" s="15" t="s">
        <v>2675</v>
      </c>
      <c r="C1061" s="45" t="s">
        <v>2691</v>
      </c>
      <c r="D1061" s="14" t="s">
        <v>2692</v>
      </c>
      <c r="E1061" s="17">
        <v>2200</v>
      </c>
      <c r="F1061" s="17">
        <v>2200</v>
      </c>
      <c r="G1061" s="16" t="s">
        <v>398</v>
      </c>
      <c r="H1061" s="17" t="s">
        <v>3032</v>
      </c>
    </row>
    <row r="1062" customHeight="1" spans="1:8">
      <c r="A1062" s="15">
        <v>124</v>
      </c>
      <c r="B1062" s="15" t="s">
        <v>2675</v>
      </c>
      <c r="C1062" s="45" t="s">
        <v>3033</v>
      </c>
      <c r="D1062" s="14" t="s">
        <v>3034</v>
      </c>
      <c r="E1062" s="17">
        <v>2200</v>
      </c>
      <c r="F1062" s="17">
        <v>2200</v>
      </c>
      <c r="G1062" s="16" t="s">
        <v>398</v>
      </c>
      <c r="H1062" s="17" t="s">
        <v>3035</v>
      </c>
    </row>
    <row r="1063" customHeight="1" spans="1:8">
      <c r="A1063" s="15">
        <v>125</v>
      </c>
      <c r="B1063" s="15" t="s">
        <v>2675</v>
      </c>
      <c r="C1063" s="45" t="s">
        <v>2706</v>
      </c>
      <c r="D1063" s="14" t="s">
        <v>2707</v>
      </c>
      <c r="E1063" s="17">
        <v>2200</v>
      </c>
      <c r="F1063" s="17">
        <v>2200</v>
      </c>
      <c r="G1063" s="16" t="s">
        <v>398</v>
      </c>
      <c r="H1063" s="17" t="s">
        <v>3036</v>
      </c>
    </row>
    <row r="1064" customHeight="1" spans="1:8">
      <c r="A1064" s="15">
        <v>126</v>
      </c>
      <c r="B1064" s="15" t="s">
        <v>2675</v>
      </c>
      <c r="C1064" s="45" t="s">
        <v>3037</v>
      </c>
      <c r="D1064" s="14" t="s">
        <v>3038</v>
      </c>
      <c r="E1064" s="17">
        <v>2200</v>
      </c>
      <c r="F1064" s="17">
        <v>2200</v>
      </c>
      <c r="G1064" s="16" t="s">
        <v>398</v>
      </c>
      <c r="H1064" s="17" t="s">
        <v>3039</v>
      </c>
    </row>
    <row r="1065" customHeight="1" spans="1:8">
      <c r="A1065" s="15">
        <v>127</v>
      </c>
      <c r="B1065" s="15" t="s">
        <v>2675</v>
      </c>
      <c r="C1065" s="45" t="s">
        <v>3040</v>
      </c>
      <c r="D1065" s="14" t="s">
        <v>3041</v>
      </c>
      <c r="E1065" s="17">
        <v>2200</v>
      </c>
      <c r="F1065" s="17">
        <v>2200</v>
      </c>
      <c r="G1065" s="16" t="s">
        <v>398</v>
      </c>
      <c r="H1065" s="17" t="s">
        <v>3042</v>
      </c>
    </row>
    <row r="1066" customHeight="1" spans="1:8">
      <c r="A1066" s="15">
        <v>128</v>
      </c>
      <c r="B1066" s="15" t="s">
        <v>2675</v>
      </c>
      <c r="C1066" s="45" t="s">
        <v>3043</v>
      </c>
      <c r="D1066" s="14" t="s">
        <v>3044</v>
      </c>
      <c r="E1066" s="17">
        <v>2200</v>
      </c>
      <c r="F1066" s="17">
        <v>2200</v>
      </c>
      <c r="G1066" s="16" t="s">
        <v>398</v>
      </c>
      <c r="H1066" s="17" t="s">
        <v>3045</v>
      </c>
    </row>
    <row r="1067" customHeight="1" spans="1:8">
      <c r="A1067" s="15">
        <v>129</v>
      </c>
      <c r="B1067" s="15" t="s">
        <v>2675</v>
      </c>
      <c r="C1067" s="45" t="s">
        <v>2724</v>
      </c>
      <c r="D1067" s="14" t="s">
        <v>2725</v>
      </c>
      <c r="E1067" s="17">
        <v>2200</v>
      </c>
      <c r="F1067" s="17">
        <v>2200</v>
      </c>
      <c r="G1067" s="16" t="s">
        <v>398</v>
      </c>
      <c r="H1067" s="17" t="s">
        <v>3046</v>
      </c>
    </row>
    <row r="1068" customHeight="1" spans="1:8">
      <c r="A1068" s="15">
        <v>130</v>
      </c>
      <c r="B1068" s="15" t="s">
        <v>2675</v>
      </c>
      <c r="C1068" s="45" t="s">
        <v>3047</v>
      </c>
      <c r="D1068" s="14" t="s">
        <v>3048</v>
      </c>
      <c r="E1068" s="17">
        <v>2200</v>
      </c>
      <c r="F1068" s="17">
        <v>2200</v>
      </c>
      <c r="G1068" s="16" t="s">
        <v>398</v>
      </c>
      <c r="H1068" s="17" t="s">
        <v>3049</v>
      </c>
    </row>
    <row r="1069" customHeight="1" spans="1:8">
      <c r="A1069" s="15">
        <v>131</v>
      </c>
      <c r="B1069" s="15" t="s">
        <v>2675</v>
      </c>
      <c r="C1069" s="45" t="s">
        <v>2733</v>
      </c>
      <c r="D1069" s="14" t="s">
        <v>2734</v>
      </c>
      <c r="E1069" s="17">
        <v>2200</v>
      </c>
      <c r="F1069" s="17">
        <v>2200</v>
      </c>
      <c r="G1069" s="16" t="s">
        <v>398</v>
      </c>
      <c r="H1069" s="17" t="s">
        <v>3050</v>
      </c>
    </row>
    <row r="1070" customHeight="1" spans="1:8">
      <c r="A1070" s="15">
        <v>132</v>
      </c>
      <c r="B1070" s="15" t="s">
        <v>2675</v>
      </c>
      <c r="C1070" s="45" t="s">
        <v>2736</v>
      </c>
      <c r="D1070" s="14" t="s">
        <v>2737</v>
      </c>
      <c r="E1070" s="17">
        <v>2200</v>
      </c>
      <c r="F1070" s="17">
        <v>2200</v>
      </c>
      <c r="G1070" s="16" t="s">
        <v>398</v>
      </c>
      <c r="H1070" s="17" t="s">
        <v>3051</v>
      </c>
    </row>
    <row r="1071" customHeight="1" spans="1:8">
      <c r="A1071" s="15">
        <v>133</v>
      </c>
      <c r="B1071" s="15" t="s">
        <v>2675</v>
      </c>
      <c r="C1071" s="45" t="s">
        <v>3052</v>
      </c>
      <c r="D1071" s="14" t="s">
        <v>3053</v>
      </c>
      <c r="E1071" s="17">
        <v>2200</v>
      </c>
      <c r="F1071" s="17">
        <v>2200</v>
      </c>
      <c r="G1071" s="16" t="s">
        <v>398</v>
      </c>
      <c r="H1071" s="17" t="s">
        <v>3054</v>
      </c>
    </row>
    <row r="1072" customHeight="1" spans="1:8">
      <c r="A1072" s="15">
        <v>134</v>
      </c>
      <c r="B1072" s="15" t="s">
        <v>2675</v>
      </c>
      <c r="C1072" s="45" t="s">
        <v>3055</v>
      </c>
      <c r="D1072" s="14" t="s">
        <v>3056</v>
      </c>
      <c r="E1072" s="17">
        <v>2200</v>
      </c>
      <c r="F1072" s="17">
        <v>2200</v>
      </c>
      <c r="G1072" s="16" t="s">
        <v>398</v>
      </c>
      <c r="H1072" s="17" t="s">
        <v>3057</v>
      </c>
    </row>
    <row r="1073" customHeight="1" spans="1:8">
      <c r="A1073" s="15">
        <v>135</v>
      </c>
      <c r="B1073" s="15" t="s">
        <v>2675</v>
      </c>
      <c r="C1073" s="45" t="s">
        <v>3058</v>
      </c>
      <c r="D1073" s="14" t="s">
        <v>3059</v>
      </c>
      <c r="E1073" s="17">
        <v>2200</v>
      </c>
      <c r="F1073" s="17">
        <v>2200</v>
      </c>
      <c r="G1073" s="16" t="s">
        <v>398</v>
      </c>
      <c r="H1073" s="17" t="s">
        <v>3060</v>
      </c>
    </row>
    <row r="1074" customHeight="1" spans="1:8">
      <c r="A1074" s="15">
        <v>136</v>
      </c>
      <c r="B1074" s="15" t="s">
        <v>2675</v>
      </c>
      <c r="C1074" s="45" t="s">
        <v>2748</v>
      </c>
      <c r="D1074" s="14" t="s">
        <v>2749</v>
      </c>
      <c r="E1074" s="17">
        <v>2200</v>
      </c>
      <c r="F1074" s="17">
        <v>2200</v>
      </c>
      <c r="G1074" s="16" t="s">
        <v>398</v>
      </c>
      <c r="H1074" s="17" t="s">
        <v>3061</v>
      </c>
    </row>
    <row r="1075" customHeight="1" spans="1:8">
      <c r="A1075" s="15">
        <v>137</v>
      </c>
      <c r="B1075" s="15" t="s">
        <v>2675</v>
      </c>
      <c r="C1075" s="45" t="s">
        <v>3062</v>
      </c>
      <c r="D1075" s="14" t="s">
        <v>3063</v>
      </c>
      <c r="E1075" s="17">
        <v>2200</v>
      </c>
      <c r="F1075" s="17">
        <v>2200</v>
      </c>
      <c r="G1075" s="16" t="s">
        <v>398</v>
      </c>
      <c r="H1075" s="17" t="s">
        <v>3064</v>
      </c>
    </row>
    <row r="1076" customHeight="1" spans="1:8">
      <c r="A1076" s="15">
        <v>138</v>
      </c>
      <c r="B1076" s="15" t="s">
        <v>2675</v>
      </c>
      <c r="C1076" s="45" t="s">
        <v>3065</v>
      </c>
      <c r="D1076" s="14" t="s">
        <v>3066</v>
      </c>
      <c r="E1076" s="17">
        <v>2200</v>
      </c>
      <c r="F1076" s="17">
        <v>2200</v>
      </c>
      <c r="G1076" s="16" t="s">
        <v>398</v>
      </c>
      <c r="H1076" s="17" t="s">
        <v>3067</v>
      </c>
    </row>
    <row r="1077" customHeight="1" spans="1:8">
      <c r="A1077" s="15">
        <v>139</v>
      </c>
      <c r="B1077" s="15" t="s">
        <v>2675</v>
      </c>
      <c r="C1077" s="45" t="s">
        <v>3068</v>
      </c>
      <c r="D1077" s="14" t="s">
        <v>3069</v>
      </c>
      <c r="E1077" s="17">
        <v>2200</v>
      </c>
      <c r="F1077" s="17">
        <v>2200</v>
      </c>
      <c r="G1077" s="16" t="s">
        <v>398</v>
      </c>
      <c r="H1077" s="17" t="s">
        <v>3070</v>
      </c>
    </row>
    <row r="1078" customHeight="1" spans="1:8">
      <c r="A1078" s="15">
        <v>140</v>
      </c>
      <c r="B1078" s="15" t="s">
        <v>2675</v>
      </c>
      <c r="C1078" s="45" t="s">
        <v>3071</v>
      </c>
      <c r="D1078" s="14" t="s">
        <v>3072</v>
      </c>
      <c r="E1078" s="17">
        <v>2200</v>
      </c>
      <c r="F1078" s="17">
        <v>2200</v>
      </c>
      <c r="G1078" s="16" t="s">
        <v>1436</v>
      </c>
      <c r="H1078" s="17" t="s">
        <v>3073</v>
      </c>
    </row>
    <row r="1079" customHeight="1" spans="1:8">
      <c r="A1079" s="15">
        <v>141</v>
      </c>
      <c r="B1079" s="15" t="s">
        <v>2675</v>
      </c>
      <c r="C1079" s="45" t="s">
        <v>3074</v>
      </c>
      <c r="D1079" s="14" t="s">
        <v>3075</v>
      </c>
      <c r="E1079" s="17">
        <v>2200</v>
      </c>
      <c r="F1079" s="17">
        <v>2200</v>
      </c>
      <c r="G1079" s="16" t="s">
        <v>1436</v>
      </c>
      <c r="H1079" s="17" t="s">
        <v>3076</v>
      </c>
    </row>
    <row r="1080" customHeight="1" spans="1:8">
      <c r="A1080" s="15">
        <v>142</v>
      </c>
      <c r="B1080" s="15" t="s">
        <v>2675</v>
      </c>
      <c r="C1080" s="45" t="s">
        <v>3077</v>
      </c>
      <c r="D1080" s="14" t="s">
        <v>3078</v>
      </c>
      <c r="E1080" s="17">
        <v>2200</v>
      </c>
      <c r="F1080" s="17">
        <v>2200</v>
      </c>
      <c r="G1080" s="16" t="s">
        <v>1436</v>
      </c>
      <c r="H1080" s="17" t="s">
        <v>3079</v>
      </c>
    </row>
    <row r="1081" customHeight="1" spans="1:8">
      <c r="A1081" s="15">
        <v>143</v>
      </c>
      <c r="B1081" s="15" t="s">
        <v>2675</v>
      </c>
      <c r="C1081" s="45" t="s">
        <v>3080</v>
      </c>
      <c r="D1081" s="14" t="s">
        <v>3081</v>
      </c>
      <c r="E1081" s="17">
        <v>2200</v>
      </c>
      <c r="F1081" s="17">
        <v>2200</v>
      </c>
      <c r="G1081" s="16" t="s">
        <v>1436</v>
      </c>
      <c r="H1081" s="17" t="s">
        <v>3082</v>
      </c>
    </row>
    <row r="1082" customHeight="1" spans="1:8">
      <c r="A1082" s="15">
        <v>144</v>
      </c>
      <c r="B1082" s="15" t="s">
        <v>2675</v>
      </c>
      <c r="C1082" s="45" t="s">
        <v>3083</v>
      </c>
      <c r="D1082" s="14" t="s">
        <v>3084</v>
      </c>
      <c r="E1082" s="17">
        <v>2200</v>
      </c>
      <c r="F1082" s="17">
        <v>2200</v>
      </c>
      <c r="G1082" s="16" t="s">
        <v>1436</v>
      </c>
      <c r="H1082" s="17" t="s">
        <v>3085</v>
      </c>
    </row>
    <row r="1083" customHeight="1" spans="1:8">
      <c r="A1083" s="15">
        <v>145</v>
      </c>
      <c r="B1083" s="15" t="s">
        <v>2675</v>
      </c>
      <c r="C1083" s="45" t="s">
        <v>3086</v>
      </c>
      <c r="D1083" s="14" t="s">
        <v>3087</v>
      </c>
      <c r="E1083" s="17">
        <v>2200</v>
      </c>
      <c r="F1083" s="17">
        <v>2200</v>
      </c>
      <c r="G1083" s="16" t="s">
        <v>1436</v>
      </c>
      <c r="H1083" s="17" t="s">
        <v>3088</v>
      </c>
    </row>
    <row r="1084" customHeight="1" spans="1:8">
      <c r="A1084" s="15">
        <v>146</v>
      </c>
      <c r="B1084" s="15" t="s">
        <v>2675</v>
      </c>
      <c r="C1084" s="45" t="s">
        <v>3089</v>
      </c>
      <c r="D1084" s="14" t="s">
        <v>3090</v>
      </c>
      <c r="E1084" s="17">
        <v>2200</v>
      </c>
      <c r="F1084" s="17">
        <v>2200</v>
      </c>
      <c r="G1084" s="16" t="s">
        <v>1436</v>
      </c>
      <c r="H1084" s="17" t="s">
        <v>3091</v>
      </c>
    </row>
    <row r="1085" customHeight="1" spans="1:8">
      <c r="A1085" s="15">
        <v>147</v>
      </c>
      <c r="B1085" s="15" t="s">
        <v>2675</v>
      </c>
      <c r="C1085" s="45" t="s">
        <v>3092</v>
      </c>
      <c r="D1085" s="14" t="s">
        <v>3093</v>
      </c>
      <c r="E1085" s="17">
        <v>2200</v>
      </c>
      <c r="F1085" s="17">
        <v>2200</v>
      </c>
      <c r="G1085" s="16" t="s">
        <v>1436</v>
      </c>
      <c r="H1085" s="17" t="s">
        <v>3094</v>
      </c>
    </row>
    <row r="1086" customHeight="1" spans="1:8">
      <c r="A1086" s="15">
        <v>148</v>
      </c>
      <c r="B1086" s="15" t="s">
        <v>2675</v>
      </c>
      <c r="C1086" s="45" t="s">
        <v>3095</v>
      </c>
      <c r="D1086" s="14" t="s">
        <v>3096</v>
      </c>
      <c r="E1086" s="17">
        <v>2200</v>
      </c>
      <c r="F1086" s="17">
        <v>2200</v>
      </c>
      <c r="G1086" s="16" t="s">
        <v>1436</v>
      </c>
      <c r="H1086" s="17" t="s">
        <v>3097</v>
      </c>
    </row>
    <row r="1087" customHeight="1" spans="1:8">
      <c r="A1087" s="15">
        <v>149</v>
      </c>
      <c r="B1087" s="15" t="s">
        <v>2675</v>
      </c>
      <c r="C1087" s="45" t="s">
        <v>3098</v>
      </c>
      <c r="D1087" s="14" t="s">
        <v>3099</v>
      </c>
      <c r="E1087" s="17">
        <v>2200</v>
      </c>
      <c r="F1087" s="17">
        <v>2200</v>
      </c>
      <c r="G1087" s="16" t="s">
        <v>1436</v>
      </c>
      <c r="H1087" s="17" t="s">
        <v>3100</v>
      </c>
    </row>
    <row r="1088" customHeight="1" spans="1:8">
      <c r="A1088" s="15">
        <v>150</v>
      </c>
      <c r="B1088" s="15" t="s">
        <v>2675</v>
      </c>
      <c r="C1088" s="45" t="s">
        <v>3101</v>
      </c>
      <c r="D1088" s="14" t="s">
        <v>3102</v>
      </c>
      <c r="E1088" s="17">
        <v>2200</v>
      </c>
      <c r="F1088" s="17">
        <v>2200</v>
      </c>
      <c r="G1088" s="16" t="s">
        <v>1436</v>
      </c>
      <c r="H1088" s="17" t="s">
        <v>3103</v>
      </c>
    </row>
    <row r="1089" customHeight="1" spans="1:8">
      <c r="A1089" s="15">
        <v>151</v>
      </c>
      <c r="B1089" s="15" t="s">
        <v>2675</v>
      </c>
      <c r="C1089" s="45" t="s">
        <v>3104</v>
      </c>
      <c r="D1089" s="14" t="s">
        <v>3105</v>
      </c>
      <c r="E1089" s="17">
        <v>2200</v>
      </c>
      <c r="F1089" s="17">
        <v>2200</v>
      </c>
      <c r="G1089" s="16" t="s">
        <v>1436</v>
      </c>
      <c r="H1089" s="17" t="s">
        <v>3106</v>
      </c>
    </row>
    <row r="1090" customHeight="1" spans="1:8">
      <c r="A1090" s="15">
        <v>152</v>
      </c>
      <c r="B1090" s="15" t="s">
        <v>2675</v>
      </c>
      <c r="C1090" s="45" t="s">
        <v>3107</v>
      </c>
      <c r="D1090" s="14" t="s">
        <v>3108</v>
      </c>
      <c r="E1090" s="17">
        <v>2200</v>
      </c>
      <c r="F1090" s="17">
        <v>2200</v>
      </c>
      <c r="G1090" s="16" t="s">
        <v>1436</v>
      </c>
      <c r="H1090" s="17" t="s">
        <v>3109</v>
      </c>
    </row>
    <row r="1091" customHeight="1" spans="1:8">
      <c r="A1091" s="15">
        <v>153</v>
      </c>
      <c r="B1091" s="15" t="s">
        <v>2675</v>
      </c>
      <c r="C1091" s="45" t="s">
        <v>3110</v>
      </c>
      <c r="D1091" s="14" t="s">
        <v>3111</v>
      </c>
      <c r="E1091" s="17">
        <v>2200</v>
      </c>
      <c r="F1091" s="17">
        <v>2200</v>
      </c>
      <c r="G1091" s="16" t="s">
        <v>1436</v>
      </c>
      <c r="H1091" s="17" t="s">
        <v>3112</v>
      </c>
    </row>
    <row r="1092" customHeight="1" spans="1:8">
      <c r="A1092" s="15">
        <v>154</v>
      </c>
      <c r="B1092" s="15" t="s">
        <v>2675</v>
      </c>
      <c r="C1092" s="45" t="s">
        <v>3113</v>
      </c>
      <c r="D1092" s="14" t="s">
        <v>3114</v>
      </c>
      <c r="E1092" s="17">
        <v>2200</v>
      </c>
      <c r="F1092" s="17">
        <v>2200</v>
      </c>
      <c r="G1092" s="16" t="s">
        <v>1436</v>
      </c>
      <c r="H1092" s="17" t="s">
        <v>3115</v>
      </c>
    </row>
    <row r="1093" customHeight="1" spans="1:8">
      <c r="A1093" s="15">
        <v>155</v>
      </c>
      <c r="B1093" s="15" t="s">
        <v>2675</v>
      </c>
      <c r="C1093" s="45" t="s">
        <v>2721</v>
      </c>
      <c r="D1093" s="14" t="s">
        <v>2722</v>
      </c>
      <c r="E1093" s="17">
        <v>2200</v>
      </c>
      <c r="F1093" s="17">
        <v>2200</v>
      </c>
      <c r="G1093" s="16" t="s">
        <v>1436</v>
      </c>
      <c r="H1093" s="17" t="s">
        <v>3116</v>
      </c>
    </row>
    <row r="1094" customHeight="1" spans="1:8">
      <c r="A1094" s="15">
        <v>156</v>
      </c>
      <c r="B1094" s="15" t="s">
        <v>2675</v>
      </c>
      <c r="C1094" s="45" t="s">
        <v>3117</v>
      </c>
      <c r="D1094" s="14" t="s">
        <v>3118</v>
      </c>
      <c r="E1094" s="17">
        <v>2200</v>
      </c>
      <c r="F1094" s="17">
        <v>2200</v>
      </c>
      <c r="G1094" s="16" t="s">
        <v>1436</v>
      </c>
      <c r="H1094" s="17" t="s">
        <v>3119</v>
      </c>
    </row>
    <row r="1095" customHeight="1" spans="1:8">
      <c r="A1095" s="15">
        <v>157</v>
      </c>
      <c r="B1095" s="15" t="s">
        <v>2675</v>
      </c>
      <c r="C1095" s="45" t="s">
        <v>3120</v>
      </c>
      <c r="D1095" s="14" t="s">
        <v>3121</v>
      </c>
      <c r="E1095" s="17">
        <v>2200</v>
      </c>
      <c r="F1095" s="17">
        <v>2200</v>
      </c>
      <c r="G1095" s="16" t="s">
        <v>1436</v>
      </c>
      <c r="H1095" s="17" t="s">
        <v>3122</v>
      </c>
    </row>
    <row r="1096" customHeight="1" spans="1:8">
      <c r="A1096" s="15">
        <v>158</v>
      </c>
      <c r="B1096" s="15" t="s">
        <v>2675</v>
      </c>
      <c r="C1096" s="45" t="s">
        <v>3123</v>
      </c>
      <c r="D1096" s="14" t="s">
        <v>3124</v>
      </c>
      <c r="E1096" s="17">
        <v>2200</v>
      </c>
      <c r="F1096" s="17">
        <v>2200</v>
      </c>
      <c r="G1096" s="16" t="s">
        <v>1436</v>
      </c>
      <c r="H1096" s="17" t="s">
        <v>3125</v>
      </c>
    </row>
    <row r="1097" customHeight="1" spans="1:8">
      <c r="A1097" s="15">
        <v>159</v>
      </c>
      <c r="B1097" s="15" t="s">
        <v>2675</v>
      </c>
      <c r="C1097" s="45" t="s">
        <v>3126</v>
      </c>
      <c r="D1097" s="14" t="s">
        <v>3127</v>
      </c>
      <c r="E1097" s="17">
        <v>2200</v>
      </c>
      <c r="F1097" s="17">
        <v>2200</v>
      </c>
      <c r="G1097" s="16" t="s">
        <v>1436</v>
      </c>
      <c r="H1097" s="17" t="s">
        <v>3128</v>
      </c>
    </row>
    <row r="1098" customHeight="1" spans="1:8">
      <c r="A1098" s="15">
        <v>160</v>
      </c>
      <c r="B1098" s="15" t="s">
        <v>2675</v>
      </c>
      <c r="C1098" s="45" t="s">
        <v>3129</v>
      </c>
      <c r="D1098" s="14" t="s">
        <v>3130</v>
      </c>
      <c r="E1098" s="17">
        <v>2200</v>
      </c>
      <c r="F1098" s="17">
        <v>2200</v>
      </c>
      <c r="G1098" s="16" t="s">
        <v>1436</v>
      </c>
      <c r="H1098" s="17" t="s">
        <v>3131</v>
      </c>
    </row>
    <row r="1099" customHeight="1" spans="1:8">
      <c r="A1099" s="15">
        <v>161</v>
      </c>
      <c r="B1099" s="15" t="s">
        <v>2675</v>
      </c>
      <c r="C1099" s="45" t="s">
        <v>3132</v>
      </c>
      <c r="D1099" s="14" t="s">
        <v>3133</v>
      </c>
      <c r="E1099" s="17">
        <v>2200</v>
      </c>
      <c r="F1099" s="17">
        <v>2200</v>
      </c>
      <c r="G1099" s="16" t="s">
        <v>1436</v>
      </c>
      <c r="H1099" s="17" t="s">
        <v>3134</v>
      </c>
    </row>
    <row r="1100" customHeight="1" spans="1:8">
      <c r="A1100" s="15">
        <v>162</v>
      </c>
      <c r="B1100" s="15" t="s">
        <v>2675</v>
      </c>
      <c r="C1100" s="45" t="s">
        <v>3135</v>
      </c>
      <c r="D1100" s="14" t="s">
        <v>3136</v>
      </c>
      <c r="E1100" s="17">
        <v>2200</v>
      </c>
      <c r="F1100" s="17">
        <v>2200</v>
      </c>
      <c r="G1100" s="16" t="s">
        <v>1436</v>
      </c>
      <c r="H1100" s="17" t="s">
        <v>3137</v>
      </c>
    </row>
    <row r="1101" customHeight="1" spans="1:8">
      <c r="A1101" s="15">
        <v>163</v>
      </c>
      <c r="B1101" s="15" t="s">
        <v>2675</v>
      </c>
      <c r="C1101" s="45" t="s">
        <v>3138</v>
      </c>
      <c r="D1101" s="14" t="s">
        <v>3139</v>
      </c>
      <c r="E1101" s="17">
        <v>2200</v>
      </c>
      <c r="F1101" s="17">
        <v>2200</v>
      </c>
      <c r="G1101" s="16" t="s">
        <v>1436</v>
      </c>
      <c r="H1101" s="17" t="s">
        <v>3140</v>
      </c>
    </row>
    <row r="1102" customHeight="1" spans="1:8">
      <c r="A1102" s="15">
        <v>164</v>
      </c>
      <c r="B1102" s="15" t="s">
        <v>2675</v>
      </c>
      <c r="C1102" s="45" t="s">
        <v>3141</v>
      </c>
      <c r="D1102" s="14" t="s">
        <v>3142</v>
      </c>
      <c r="E1102" s="17">
        <v>2200</v>
      </c>
      <c r="F1102" s="17">
        <v>2200</v>
      </c>
      <c r="G1102" s="16" t="s">
        <v>1436</v>
      </c>
      <c r="H1102" s="17" t="s">
        <v>3143</v>
      </c>
    </row>
    <row r="1103" customHeight="1" spans="1:8">
      <c r="A1103" s="15">
        <v>165</v>
      </c>
      <c r="B1103" s="15" t="s">
        <v>2675</v>
      </c>
      <c r="C1103" s="45" t="s">
        <v>3144</v>
      </c>
      <c r="D1103" s="14" t="s">
        <v>3145</v>
      </c>
      <c r="E1103" s="17">
        <v>2200</v>
      </c>
      <c r="F1103" s="17">
        <v>2200</v>
      </c>
      <c r="G1103" s="16" t="s">
        <v>1436</v>
      </c>
      <c r="H1103" s="17" t="s">
        <v>3146</v>
      </c>
    </row>
    <row r="1104" customHeight="1" spans="1:8">
      <c r="A1104" s="15">
        <v>166</v>
      </c>
      <c r="B1104" s="15" t="s">
        <v>2675</v>
      </c>
      <c r="C1104" s="45" t="s">
        <v>3147</v>
      </c>
      <c r="D1104" s="14" t="s">
        <v>3148</v>
      </c>
      <c r="E1104" s="17">
        <v>2200</v>
      </c>
      <c r="F1104" s="17">
        <v>2200</v>
      </c>
      <c r="G1104" s="16" t="s">
        <v>1436</v>
      </c>
      <c r="H1104" s="17" t="s">
        <v>3149</v>
      </c>
    </row>
    <row r="1105" customHeight="1" spans="1:8">
      <c r="A1105" s="15">
        <v>167</v>
      </c>
      <c r="B1105" s="15" t="s">
        <v>2675</v>
      </c>
      <c r="C1105" s="45" t="s">
        <v>3150</v>
      </c>
      <c r="D1105" s="14" t="s">
        <v>3151</v>
      </c>
      <c r="E1105" s="17">
        <v>2200</v>
      </c>
      <c r="F1105" s="17">
        <v>2200</v>
      </c>
      <c r="G1105" s="16" t="s">
        <v>1436</v>
      </c>
      <c r="H1105" s="17" t="s">
        <v>3152</v>
      </c>
    </row>
    <row r="1106" customHeight="1" spans="1:8">
      <c r="A1106" s="15">
        <v>168</v>
      </c>
      <c r="B1106" s="15" t="s">
        <v>2675</v>
      </c>
      <c r="C1106" s="45" t="s">
        <v>3153</v>
      </c>
      <c r="D1106" s="14" t="s">
        <v>3154</v>
      </c>
      <c r="E1106" s="17">
        <v>2200</v>
      </c>
      <c r="F1106" s="17">
        <v>2200</v>
      </c>
      <c r="G1106" s="16" t="s">
        <v>1436</v>
      </c>
      <c r="H1106" s="17" t="s">
        <v>3155</v>
      </c>
    </row>
    <row r="1107" customHeight="1" spans="1:8">
      <c r="A1107" s="15">
        <v>169</v>
      </c>
      <c r="B1107" s="15" t="s">
        <v>2675</v>
      </c>
      <c r="C1107" s="45" t="s">
        <v>3156</v>
      </c>
      <c r="D1107" s="14" t="s">
        <v>3157</v>
      </c>
      <c r="E1107" s="17">
        <v>2200</v>
      </c>
      <c r="F1107" s="17">
        <v>2200</v>
      </c>
      <c r="G1107" s="16" t="s">
        <v>1436</v>
      </c>
      <c r="H1107" s="17" t="s">
        <v>3158</v>
      </c>
    </row>
    <row r="1108" customHeight="1" spans="1:8">
      <c r="A1108" s="15">
        <v>170</v>
      </c>
      <c r="B1108" s="15" t="s">
        <v>2675</v>
      </c>
      <c r="C1108" s="45" t="s">
        <v>3159</v>
      </c>
      <c r="D1108" s="14" t="s">
        <v>3160</v>
      </c>
      <c r="E1108" s="17">
        <v>2200</v>
      </c>
      <c r="F1108" s="17">
        <v>2200</v>
      </c>
      <c r="G1108" s="16" t="s">
        <v>1436</v>
      </c>
      <c r="H1108" s="17" t="s">
        <v>3161</v>
      </c>
    </row>
    <row r="1109" customHeight="1" spans="1:8">
      <c r="A1109" s="15">
        <v>171</v>
      </c>
      <c r="B1109" s="15" t="s">
        <v>2675</v>
      </c>
      <c r="C1109" s="45" t="s">
        <v>3162</v>
      </c>
      <c r="D1109" s="14" t="s">
        <v>3163</v>
      </c>
      <c r="E1109" s="17">
        <v>2200</v>
      </c>
      <c r="F1109" s="17">
        <v>2200</v>
      </c>
      <c r="G1109" s="16" t="s">
        <v>1436</v>
      </c>
      <c r="H1109" s="17" t="s">
        <v>3164</v>
      </c>
    </row>
    <row r="1110" customHeight="1" spans="1:8">
      <c r="A1110" s="15">
        <v>172</v>
      </c>
      <c r="B1110" s="15" t="s">
        <v>2675</v>
      </c>
      <c r="C1110" s="45" t="s">
        <v>3165</v>
      </c>
      <c r="D1110" s="14" t="s">
        <v>3166</v>
      </c>
      <c r="E1110" s="17">
        <v>2200</v>
      </c>
      <c r="F1110" s="17">
        <v>2200</v>
      </c>
      <c r="G1110" s="16" t="s">
        <v>1436</v>
      </c>
      <c r="H1110" s="17" t="s">
        <v>3167</v>
      </c>
    </row>
    <row r="1111" customHeight="1" spans="1:8">
      <c r="A1111" s="15">
        <v>173</v>
      </c>
      <c r="B1111" s="15" t="s">
        <v>2675</v>
      </c>
      <c r="C1111" s="45" t="s">
        <v>2955</v>
      </c>
      <c r="D1111" s="14" t="s">
        <v>2956</v>
      </c>
      <c r="E1111" s="17">
        <v>2200</v>
      </c>
      <c r="F1111" s="17">
        <v>2200</v>
      </c>
      <c r="G1111" s="16" t="s">
        <v>1436</v>
      </c>
      <c r="H1111" s="17" t="s">
        <v>3168</v>
      </c>
    </row>
    <row r="1112" customHeight="1" spans="1:8">
      <c r="A1112" s="15">
        <v>174</v>
      </c>
      <c r="B1112" s="15" t="s">
        <v>2675</v>
      </c>
      <c r="C1112" s="45" t="s">
        <v>3169</v>
      </c>
      <c r="D1112" s="14" t="s">
        <v>3170</v>
      </c>
      <c r="E1112" s="17">
        <v>2200</v>
      </c>
      <c r="F1112" s="17">
        <v>2200</v>
      </c>
      <c r="G1112" s="16" t="s">
        <v>1436</v>
      </c>
      <c r="H1112" s="17" t="s">
        <v>3171</v>
      </c>
    </row>
    <row r="1113" customHeight="1" spans="1:8">
      <c r="A1113" s="15">
        <v>175</v>
      </c>
      <c r="B1113" s="15" t="s">
        <v>2675</v>
      </c>
      <c r="C1113" s="45" t="s">
        <v>117</v>
      </c>
      <c r="D1113" s="14" t="s">
        <v>118</v>
      </c>
      <c r="E1113" s="17">
        <v>2200</v>
      </c>
      <c r="F1113" s="17">
        <v>2200</v>
      </c>
      <c r="G1113" s="16" t="s">
        <v>1436</v>
      </c>
      <c r="H1113" s="17" t="s">
        <v>3172</v>
      </c>
    </row>
    <row r="1114" customHeight="1" spans="1:8">
      <c r="A1114" s="15">
        <v>176</v>
      </c>
      <c r="B1114" s="15" t="s">
        <v>2675</v>
      </c>
      <c r="C1114" s="45" t="s">
        <v>3173</v>
      </c>
      <c r="D1114" s="14" t="s">
        <v>3174</v>
      </c>
      <c r="E1114" s="17">
        <v>2200</v>
      </c>
      <c r="F1114" s="17">
        <v>2200</v>
      </c>
      <c r="G1114" s="16" t="s">
        <v>1436</v>
      </c>
      <c r="H1114" s="17" t="s">
        <v>3175</v>
      </c>
    </row>
    <row r="1115" customHeight="1" spans="1:8">
      <c r="A1115" s="15">
        <v>177</v>
      </c>
      <c r="B1115" s="15" t="s">
        <v>2675</v>
      </c>
      <c r="C1115" s="45" t="s">
        <v>3176</v>
      </c>
      <c r="D1115" s="14" t="s">
        <v>3177</v>
      </c>
      <c r="E1115" s="17">
        <v>2200</v>
      </c>
      <c r="F1115" s="17">
        <v>2200</v>
      </c>
      <c r="G1115" s="16" t="s">
        <v>1436</v>
      </c>
      <c r="H1115" s="17" t="s">
        <v>3178</v>
      </c>
    </row>
    <row r="1116" customHeight="1" spans="1:8">
      <c r="A1116" s="15">
        <v>178</v>
      </c>
      <c r="B1116" s="15" t="s">
        <v>2675</v>
      </c>
      <c r="C1116" s="45" t="s">
        <v>3179</v>
      </c>
      <c r="D1116" s="14" t="s">
        <v>3180</v>
      </c>
      <c r="E1116" s="17">
        <v>2200</v>
      </c>
      <c r="F1116" s="17">
        <v>2200</v>
      </c>
      <c r="G1116" s="16" t="s">
        <v>1436</v>
      </c>
      <c r="H1116" s="17" t="s">
        <v>3181</v>
      </c>
    </row>
    <row r="1117" customHeight="1" spans="1:8">
      <c r="A1117" s="15">
        <v>179</v>
      </c>
      <c r="B1117" s="15" t="s">
        <v>2675</v>
      </c>
      <c r="C1117" s="45" t="s">
        <v>3182</v>
      </c>
      <c r="D1117" s="14" t="s">
        <v>3183</v>
      </c>
      <c r="E1117" s="17">
        <v>2200</v>
      </c>
      <c r="F1117" s="17">
        <v>2200</v>
      </c>
      <c r="G1117" s="16" t="s">
        <v>1436</v>
      </c>
      <c r="H1117" s="17" t="s">
        <v>3184</v>
      </c>
    </row>
    <row r="1118" customHeight="1" spans="1:8">
      <c r="A1118" s="15">
        <v>180</v>
      </c>
      <c r="B1118" s="15" t="s">
        <v>2675</v>
      </c>
      <c r="C1118" s="45" t="s">
        <v>2964</v>
      </c>
      <c r="D1118" s="14" t="s">
        <v>2965</v>
      </c>
      <c r="E1118" s="17">
        <v>2200</v>
      </c>
      <c r="F1118" s="17">
        <v>2200</v>
      </c>
      <c r="G1118" s="16" t="s">
        <v>1436</v>
      </c>
      <c r="H1118" s="17" t="s">
        <v>3185</v>
      </c>
    </row>
    <row r="1119" customHeight="1" spans="1:8">
      <c r="A1119" s="15">
        <v>181</v>
      </c>
      <c r="B1119" s="15" t="s">
        <v>2675</v>
      </c>
      <c r="C1119" s="45" t="s">
        <v>3186</v>
      </c>
      <c r="D1119" s="14" t="s">
        <v>3187</v>
      </c>
      <c r="E1119" s="17">
        <v>2200</v>
      </c>
      <c r="F1119" s="17">
        <v>2200</v>
      </c>
      <c r="G1119" s="16" t="s">
        <v>1436</v>
      </c>
      <c r="H1119" s="17" t="s">
        <v>3188</v>
      </c>
    </row>
    <row r="1120" customHeight="1" spans="1:8">
      <c r="A1120" s="15">
        <v>182</v>
      </c>
      <c r="B1120" s="15" t="s">
        <v>2675</v>
      </c>
      <c r="C1120" s="45" t="s">
        <v>2979</v>
      </c>
      <c r="D1120" s="14" t="s">
        <v>2980</v>
      </c>
      <c r="E1120" s="17">
        <v>2200</v>
      </c>
      <c r="F1120" s="17">
        <v>2200</v>
      </c>
      <c r="G1120" s="16" t="s">
        <v>1436</v>
      </c>
      <c r="H1120" s="17" t="s">
        <v>3189</v>
      </c>
    </row>
    <row r="1121" customHeight="1" spans="1:8">
      <c r="A1121" s="15">
        <v>183</v>
      </c>
      <c r="B1121" s="15" t="s">
        <v>2675</v>
      </c>
      <c r="C1121" s="45" t="s">
        <v>3190</v>
      </c>
      <c r="D1121" s="14" t="s">
        <v>3191</v>
      </c>
      <c r="E1121" s="17">
        <v>2200</v>
      </c>
      <c r="F1121" s="17">
        <v>2200</v>
      </c>
      <c r="G1121" s="16" t="s">
        <v>1436</v>
      </c>
      <c r="H1121" s="17" t="s">
        <v>3192</v>
      </c>
    </row>
    <row r="1122" customHeight="1" spans="1:8">
      <c r="A1122" s="15">
        <v>184</v>
      </c>
      <c r="B1122" s="15" t="s">
        <v>2675</v>
      </c>
      <c r="C1122" s="45" t="s">
        <v>2982</v>
      </c>
      <c r="D1122" s="14" t="s">
        <v>2983</v>
      </c>
      <c r="E1122" s="17">
        <v>2200</v>
      </c>
      <c r="F1122" s="17">
        <v>2200</v>
      </c>
      <c r="G1122" s="16" t="s">
        <v>1436</v>
      </c>
      <c r="H1122" s="17" t="s">
        <v>3193</v>
      </c>
    </row>
    <row r="1123" customHeight="1" spans="1:8">
      <c r="A1123" s="15">
        <v>185</v>
      </c>
      <c r="B1123" s="15" t="s">
        <v>2675</v>
      </c>
      <c r="C1123" s="45" t="s">
        <v>3194</v>
      </c>
      <c r="D1123" s="14" t="s">
        <v>3195</v>
      </c>
      <c r="E1123" s="17">
        <v>2200</v>
      </c>
      <c r="F1123" s="17">
        <v>2200</v>
      </c>
      <c r="G1123" s="16" t="s">
        <v>398</v>
      </c>
      <c r="H1123" s="17" t="s">
        <v>3196</v>
      </c>
    </row>
    <row r="1124" customHeight="1" spans="1:8">
      <c r="A1124" s="15">
        <v>186</v>
      </c>
      <c r="B1124" s="15" t="s">
        <v>2675</v>
      </c>
      <c r="C1124" s="45" t="s">
        <v>3197</v>
      </c>
      <c r="D1124" s="14" t="s">
        <v>3198</v>
      </c>
      <c r="E1124" s="17">
        <v>2200</v>
      </c>
      <c r="F1124" s="17">
        <v>2200</v>
      </c>
      <c r="G1124" s="16" t="s">
        <v>398</v>
      </c>
      <c r="H1124" s="17" t="s">
        <v>3199</v>
      </c>
    </row>
    <row r="1125" customHeight="1" spans="1:8">
      <c r="A1125" s="15">
        <v>187</v>
      </c>
      <c r="B1125" s="15" t="s">
        <v>2675</v>
      </c>
      <c r="C1125" s="45" t="s">
        <v>3200</v>
      </c>
      <c r="D1125" s="14" t="s">
        <v>3201</v>
      </c>
      <c r="E1125" s="17">
        <v>2200</v>
      </c>
      <c r="F1125" s="17">
        <v>2200</v>
      </c>
      <c r="G1125" s="16" t="s">
        <v>398</v>
      </c>
      <c r="H1125" s="17" t="s">
        <v>3202</v>
      </c>
    </row>
    <row r="1126" customHeight="1" spans="1:8">
      <c r="A1126" s="15">
        <v>188</v>
      </c>
      <c r="B1126" s="15" t="s">
        <v>2675</v>
      </c>
      <c r="C1126" s="45" t="s">
        <v>3203</v>
      </c>
      <c r="D1126" s="14" t="s">
        <v>3204</v>
      </c>
      <c r="E1126" s="17">
        <v>2200</v>
      </c>
      <c r="F1126" s="17">
        <v>2200</v>
      </c>
      <c r="G1126" s="16" t="s">
        <v>398</v>
      </c>
      <c r="H1126" s="17" t="s">
        <v>3205</v>
      </c>
    </row>
    <row r="1127" customHeight="1" spans="1:8">
      <c r="A1127" s="15">
        <v>189</v>
      </c>
      <c r="B1127" s="15" t="s">
        <v>2675</v>
      </c>
      <c r="C1127" s="45" t="s">
        <v>3206</v>
      </c>
      <c r="D1127" s="14" t="s">
        <v>3207</v>
      </c>
      <c r="E1127" s="17">
        <v>2200</v>
      </c>
      <c r="F1127" s="17">
        <v>2200</v>
      </c>
      <c r="G1127" s="16" t="s">
        <v>398</v>
      </c>
      <c r="H1127" s="17" t="s">
        <v>3208</v>
      </c>
    </row>
    <row r="1128" customHeight="1" spans="1:8">
      <c r="A1128" s="15">
        <v>190</v>
      </c>
      <c r="B1128" s="15" t="s">
        <v>2675</v>
      </c>
      <c r="C1128" s="45" t="s">
        <v>3209</v>
      </c>
      <c r="D1128" s="14" t="s">
        <v>3210</v>
      </c>
      <c r="E1128" s="17">
        <v>2200</v>
      </c>
      <c r="F1128" s="17">
        <v>2200</v>
      </c>
      <c r="G1128" s="16" t="s">
        <v>398</v>
      </c>
      <c r="H1128" s="17" t="s">
        <v>3211</v>
      </c>
    </row>
    <row r="1129" customHeight="1" spans="1:8">
      <c r="A1129" s="15">
        <v>191</v>
      </c>
      <c r="B1129" s="15" t="s">
        <v>2675</v>
      </c>
      <c r="C1129" s="45" t="s">
        <v>3212</v>
      </c>
      <c r="D1129" s="14" t="s">
        <v>3213</v>
      </c>
      <c r="E1129" s="17">
        <v>2200</v>
      </c>
      <c r="F1129" s="17">
        <v>2200</v>
      </c>
      <c r="G1129" s="16" t="s">
        <v>398</v>
      </c>
      <c r="H1129" s="17" t="s">
        <v>3214</v>
      </c>
    </row>
    <row r="1130" customHeight="1" spans="1:8">
      <c r="A1130" s="15">
        <v>192</v>
      </c>
      <c r="B1130" s="15" t="s">
        <v>2675</v>
      </c>
      <c r="C1130" s="45" t="s">
        <v>3215</v>
      </c>
      <c r="D1130" s="14" t="s">
        <v>3216</v>
      </c>
      <c r="E1130" s="17">
        <v>2200</v>
      </c>
      <c r="F1130" s="17">
        <v>2200</v>
      </c>
      <c r="G1130" s="16" t="s">
        <v>398</v>
      </c>
      <c r="H1130" s="17" t="s">
        <v>3217</v>
      </c>
    </row>
    <row r="1131" customHeight="1" spans="1:8">
      <c r="A1131" s="15">
        <v>193</v>
      </c>
      <c r="B1131" s="15" t="s">
        <v>2675</v>
      </c>
      <c r="C1131" s="45" t="s">
        <v>3218</v>
      </c>
      <c r="D1131" s="14" t="s">
        <v>3219</v>
      </c>
      <c r="E1131" s="17">
        <v>2200</v>
      </c>
      <c r="F1131" s="17">
        <v>2200</v>
      </c>
      <c r="G1131" s="16" t="s">
        <v>398</v>
      </c>
      <c r="H1131" s="17" t="s">
        <v>3220</v>
      </c>
    </row>
    <row r="1132" customHeight="1" spans="1:8">
      <c r="A1132" s="15">
        <v>194</v>
      </c>
      <c r="B1132" s="15" t="s">
        <v>2675</v>
      </c>
      <c r="C1132" s="45" t="s">
        <v>3221</v>
      </c>
      <c r="D1132" s="14" t="s">
        <v>3222</v>
      </c>
      <c r="E1132" s="17">
        <v>2200</v>
      </c>
      <c r="F1132" s="17">
        <v>2200</v>
      </c>
      <c r="G1132" s="16" t="s">
        <v>398</v>
      </c>
      <c r="H1132" s="17" t="s">
        <v>3223</v>
      </c>
    </row>
    <row r="1133" customHeight="1" spans="1:8">
      <c r="A1133" s="15">
        <v>195</v>
      </c>
      <c r="B1133" s="15" t="s">
        <v>2675</v>
      </c>
      <c r="C1133" s="45" t="s">
        <v>2119</v>
      </c>
      <c r="D1133" s="14" t="s">
        <v>3224</v>
      </c>
      <c r="E1133" s="17">
        <v>2200</v>
      </c>
      <c r="F1133" s="17">
        <v>2200</v>
      </c>
      <c r="G1133" s="16" t="s">
        <v>398</v>
      </c>
      <c r="H1133" s="17" t="s">
        <v>3225</v>
      </c>
    </row>
    <row r="1134" customHeight="1" spans="1:8">
      <c r="A1134" s="15">
        <v>196</v>
      </c>
      <c r="B1134" s="15" t="s">
        <v>2675</v>
      </c>
      <c r="C1134" s="45" t="s">
        <v>3226</v>
      </c>
      <c r="D1134" s="14" t="s">
        <v>3227</v>
      </c>
      <c r="E1134" s="17">
        <v>2200</v>
      </c>
      <c r="F1134" s="17">
        <v>2200</v>
      </c>
      <c r="G1134" s="16" t="s">
        <v>1436</v>
      </c>
      <c r="H1134" s="17" t="s">
        <v>3228</v>
      </c>
    </row>
    <row r="1135" customHeight="1" spans="1:8">
      <c r="A1135" s="15">
        <v>197</v>
      </c>
      <c r="B1135" s="15" t="s">
        <v>2675</v>
      </c>
      <c r="C1135" s="45" t="s">
        <v>3229</v>
      </c>
      <c r="D1135" s="14" t="s">
        <v>3230</v>
      </c>
      <c r="E1135" s="17">
        <v>2200</v>
      </c>
      <c r="F1135" s="17">
        <v>2200</v>
      </c>
      <c r="G1135" s="16" t="s">
        <v>1436</v>
      </c>
      <c r="H1135" s="17" t="s">
        <v>3231</v>
      </c>
    </row>
    <row r="1136" customHeight="1" spans="1:8">
      <c r="A1136" s="15">
        <v>198</v>
      </c>
      <c r="B1136" s="15" t="s">
        <v>2675</v>
      </c>
      <c r="C1136" s="45" t="s">
        <v>2988</v>
      </c>
      <c r="D1136" s="14" t="s">
        <v>2989</v>
      </c>
      <c r="E1136" s="17">
        <v>2200</v>
      </c>
      <c r="F1136" s="17">
        <v>2200</v>
      </c>
      <c r="G1136" s="16" t="s">
        <v>1436</v>
      </c>
      <c r="H1136" s="17" t="s">
        <v>3232</v>
      </c>
    </row>
    <row r="1137" customHeight="1" spans="1:8">
      <c r="A1137" s="15">
        <v>199</v>
      </c>
      <c r="B1137" s="15" t="s">
        <v>2675</v>
      </c>
      <c r="C1137" s="45" t="s">
        <v>3233</v>
      </c>
      <c r="D1137" s="14" t="s">
        <v>3234</v>
      </c>
      <c r="E1137" s="17">
        <v>2200</v>
      </c>
      <c r="F1137" s="17">
        <v>2200</v>
      </c>
      <c r="G1137" s="16" t="s">
        <v>1436</v>
      </c>
      <c r="H1137" s="17" t="s">
        <v>3235</v>
      </c>
    </row>
    <row r="1138" customHeight="1" spans="1:8">
      <c r="A1138" s="15">
        <v>200</v>
      </c>
      <c r="B1138" s="15" t="s">
        <v>2675</v>
      </c>
      <c r="C1138" s="45" t="s">
        <v>3236</v>
      </c>
      <c r="D1138" s="14" t="s">
        <v>3237</v>
      </c>
      <c r="E1138" s="17">
        <v>2200</v>
      </c>
      <c r="F1138" s="17">
        <v>2200</v>
      </c>
      <c r="G1138" s="16" t="s">
        <v>1436</v>
      </c>
      <c r="H1138" s="17" t="s">
        <v>3238</v>
      </c>
    </row>
    <row r="1139" customHeight="1" spans="1:8">
      <c r="A1139" s="15">
        <v>201</v>
      </c>
      <c r="B1139" s="15" t="s">
        <v>2675</v>
      </c>
      <c r="C1139" s="45" t="s">
        <v>2706</v>
      </c>
      <c r="D1139" s="14" t="s">
        <v>2707</v>
      </c>
      <c r="E1139" s="17">
        <v>2200</v>
      </c>
      <c r="F1139" s="17">
        <v>2200</v>
      </c>
      <c r="G1139" s="16" t="s">
        <v>1436</v>
      </c>
      <c r="H1139" s="17" t="s">
        <v>3239</v>
      </c>
    </row>
    <row r="1140" customHeight="1" spans="1:8">
      <c r="A1140" s="15">
        <v>202</v>
      </c>
      <c r="B1140" s="15" t="s">
        <v>2675</v>
      </c>
      <c r="C1140" s="45" t="s">
        <v>3240</v>
      </c>
      <c r="D1140" s="14" t="s">
        <v>3241</v>
      </c>
      <c r="E1140" s="17">
        <v>2200</v>
      </c>
      <c r="F1140" s="17">
        <v>2200</v>
      </c>
      <c r="G1140" s="16" t="s">
        <v>1436</v>
      </c>
      <c r="H1140" s="17" t="s">
        <v>3242</v>
      </c>
    </row>
    <row r="1141" customHeight="1" spans="1:8">
      <c r="A1141" s="15">
        <v>203</v>
      </c>
      <c r="B1141" s="15" t="s">
        <v>2675</v>
      </c>
      <c r="C1141" s="45" t="s">
        <v>3243</v>
      </c>
      <c r="D1141" s="14" t="s">
        <v>3244</v>
      </c>
      <c r="E1141" s="17">
        <v>2200</v>
      </c>
      <c r="F1141" s="17">
        <v>2200</v>
      </c>
      <c r="G1141" s="16" t="s">
        <v>1436</v>
      </c>
      <c r="H1141" s="17" t="s">
        <v>3245</v>
      </c>
    </row>
    <row r="1142" customHeight="1" spans="1:8">
      <c r="A1142" s="15">
        <v>204</v>
      </c>
      <c r="B1142" s="15" t="s">
        <v>2675</v>
      </c>
      <c r="C1142" s="45" t="s">
        <v>3246</v>
      </c>
      <c r="D1142" s="14" t="s">
        <v>3247</v>
      </c>
      <c r="E1142" s="17">
        <v>2200</v>
      </c>
      <c r="F1142" s="17">
        <v>2200</v>
      </c>
      <c r="G1142" s="16" t="s">
        <v>1436</v>
      </c>
      <c r="H1142" s="17" t="s">
        <v>3248</v>
      </c>
    </row>
    <row r="1143" customHeight="1" spans="1:8">
      <c r="A1143" s="15">
        <v>205</v>
      </c>
      <c r="B1143" s="15" t="s">
        <v>2675</v>
      </c>
      <c r="C1143" s="45" t="s">
        <v>3249</v>
      </c>
      <c r="D1143" s="14" t="s">
        <v>3250</v>
      </c>
      <c r="E1143" s="17">
        <v>2200</v>
      </c>
      <c r="F1143" s="17">
        <v>2200</v>
      </c>
      <c r="G1143" s="16" t="s">
        <v>1436</v>
      </c>
      <c r="H1143" s="17" t="s">
        <v>3251</v>
      </c>
    </row>
    <row r="1144" customHeight="1" spans="1:8">
      <c r="A1144" s="15">
        <v>206</v>
      </c>
      <c r="B1144" s="15" t="s">
        <v>2675</v>
      </c>
      <c r="C1144" s="45" t="s">
        <v>2733</v>
      </c>
      <c r="D1144" s="14" t="s">
        <v>2734</v>
      </c>
      <c r="E1144" s="17">
        <v>2200</v>
      </c>
      <c r="F1144" s="17">
        <v>2200</v>
      </c>
      <c r="G1144" s="16" t="s">
        <v>1436</v>
      </c>
      <c r="H1144" s="17" t="s">
        <v>3252</v>
      </c>
    </row>
    <row r="1145" customHeight="1" spans="1:8">
      <c r="A1145" s="15">
        <v>207</v>
      </c>
      <c r="B1145" s="15" t="s">
        <v>2675</v>
      </c>
      <c r="C1145" s="45" t="s">
        <v>3253</v>
      </c>
      <c r="D1145" s="14" t="s">
        <v>3254</v>
      </c>
      <c r="E1145" s="17">
        <v>2200</v>
      </c>
      <c r="F1145" s="17">
        <v>2200</v>
      </c>
      <c r="G1145" s="16" t="s">
        <v>1436</v>
      </c>
      <c r="H1145" s="17" t="s">
        <v>3255</v>
      </c>
    </row>
    <row r="1146" customHeight="1" spans="1:8">
      <c r="A1146" s="15">
        <v>208</v>
      </c>
      <c r="B1146" s="15" t="s">
        <v>2675</v>
      </c>
      <c r="C1146" s="45" t="s">
        <v>3256</v>
      </c>
      <c r="D1146" s="14" t="s">
        <v>3257</v>
      </c>
      <c r="E1146" s="17">
        <v>2200</v>
      </c>
      <c r="F1146" s="17">
        <v>2200</v>
      </c>
      <c r="G1146" s="16" t="s">
        <v>1436</v>
      </c>
      <c r="H1146" s="17" t="s">
        <v>3258</v>
      </c>
    </row>
    <row r="1147" customHeight="1" spans="1:8">
      <c r="A1147" s="15">
        <v>209</v>
      </c>
      <c r="B1147" s="15" t="s">
        <v>2675</v>
      </c>
      <c r="C1147" s="45" t="s">
        <v>1205</v>
      </c>
      <c r="D1147" s="14" t="s">
        <v>3259</v>
      </c>
      <c r="E1147" s="17">
        <v>2200</v>
      </c>
      <c r="F1147" s="17">
        <v>2200</v>
      </c>
      <c r="G1147" s="16" t="s">
        <v>1436</v>
      </c>
      <c r="H1147" s="17" t="s">
        <v>3260</v>
      </c>
    </row>
    <row r="1148" customHeight="1" spans="1:8">
      <c r="A1148" s="15">
        <v>210</v>
      </c>
      <c r="B1148" s="15" t="s">
        <v>2675</v>
      </c>
      <c r="C1148" s="45" t="s">
        <v>3261</v>
      </c>
      <c r="D1148" s="14" t="s">
        <v>3262</v>
      </c>
      <c r="E1148" s="17">
        <v>2200</v>
      </c>
      <c r="F1148" s="17">
        <v>2200</v>
      </c>
      <c r="G1148" s="16" t="s">
        <v>1436</v>
      </c>
      <c r="H1148" s="17" t="s">
        <v>3263</v>
      </c>
    </row>
    <row r="1149" customHeight="1" spans="1:8">
      <c r="A1149" s="15">
        <v>211</v>
      </c>
      <c r="B1149" s="15" t="s">
        <v>2675</v>
      </c>
      <c r="C1149" s="45" t="s">
        <v>3264</v>
      </c>
      <c r="D1149" s="14" t="s">
        <v>3265</v>
      </c>
      <c r="E1149" s="17">
        <v>2200</v>
      </c>
      <c r="F1149" s="17">
        <v>2200</v>
      </c>
      <c r="G1149" s="16" t="s">
        <v>1436</v>
      </c>
      <c r="H1149" s="17" t="s">
        <v>3266</v>
      </c>
    </row>
    <row r="1150" customHeight="1" spans="1:8">
      <c r="A1150" s="15">
        <v>212</v>
      </c>
      <c r="B1150" s="15" t="s">
        <v>2675</v>
      </c>
      <c r="C1150" s="45" t="s">
        <v>3267</v>
      </c>
      <c r="D1150" s="14" t="s">
        <v>3268</v>
      </c>
      <c r="E1150" s="17">
        <v>2200</v>
      </c>
      <c r="F1150" s="17">
        <v>2200</v>
      </c>
      <c r="G1150" s="16" t="s">
        <v>1436</v>
      </c>
      <c r="H1150" s="17" t="s">
        <v>3269</v>
      </c>
    </row>
    <row r="1151" customHeight="1" spans="1:8">
      <c r="A1151" s="15">
        <v>213</v>
      </c>
      <c r="B1151" s="15" t="s">
        <v>2675</v>
      </c>
      <c r="C1151" s="45" t="s">
        <v>3270</v>
      </c>
      <c r="D1151" s="14" t="s">
        <v>3271</v>
      </c>
      <c r="E1151" s="17">
        <v>2200</v>
      </c>
      <c r="F1151" s="17">
        <v>2200</v>
      </c>
      <c r="G1151" s="16" t="s">
        <v>1436</v>
      </c>
      <c r="H1151" s="17" t="s">
        <v>3272</v>
      </c>
    </row>
    <row r="1152" customHeight="1" spans="1:8">
      <c r="A1152" s="15">
        <v>214</v>
      </c>
      <c r="B1152" s="15" t="s">
        <v>2675</v>
      </c>
      <c r="C1152" s="45" t="s">
        <v>3273</v>
      </c>
      <c r="D1152" s="14" t="s">
        <v>3274</v>
      </c>
      <c r="E1152" s="17">
        <v>2200</v>
      </c>
      <c r="F1152" s="17">
        <v>2200</v>
      </c>
      <c r="G1152" s="16" t="s">
        <v>1436</v>
      </c>
      <c r="H1152" s="17" t="s">
        <v>3275</v>
      </c>
    </row>
    <row r="1153" customHeight="1" spans="1:8">
      <c r="A1153" s="15">
        <v>215</v>
      </c>
      <c r="B1153" s="15" t="s">
        <v>2675</v>
      </c>
      <c r="C1153" s="45" t="s">
        <v>3276</v>
      </c>
      <c r="D1153" s="14" t="s">
        <v>3277</v>
      </c>
      <c r="E1153" s="17">
        <v>2200</v>
      </c>
      <c r="F1153" s="17">
        <v>2200</v>
      </c>
      <c r="G1153" s="16" t="s">
        <v>1436</v>
      </c>
      <c r="H1153" s="17" t="s">
        <v>3278</v>
      </c>
    </row>
    <row r="1154" customHeight="1" spans="1:8">
      <c r="A1154" s="15">
        <v>216</v>
      </c>
      <c r="B1154" s="15" t="s">
        <v>2675</v>
      </c>
      <c r="C1154" s="45" t="s">
        <v>3279</v>
      </c>
      <c r="D1154" s="14" t="s">
        <v>3280</v>
      </c>
      <c r="E1154" s="17">
        <v>2200</v>
      </c>
      <c r="F1154" s="17">
        <v>2200</v>
      </c>
      <c r="G1154" s="16" t="s">
        <v>136</v>
      </c>
      <c r="H1154" s="17" t="s">
        <v>3281</v>
      </c>
    </row>
    <row r="1155" customHeight="1" spans="1:8">
      <c r="A1155" s="15">
        <v>217</v>
      </c>
      <c r="B1155" s="15" t="s">
        <v>2675</v>
      </c>
      <c r="C1155" s="45" t="s">
        <v>3282</v>
      </c>
      <c r="D1155" s="14" t="s">
        <v>3283</v>
      </c>
      <c r="E1155" s="17">
        <v>2200</v>
      </c>
      <c r="F1155" s="17">
        <v>2200</v>
      </c>
      <c r="G1155" s="16" t="s">
        <v>136</v>
      </c>
      <c r="H1155" s="17" t="s">
        <v>3284</v>
      </c>
    </row>
    <row r="1156" customHeight="1" spans="1:8">
      <c r="A1156" s="15">
        <v>218</v>
      </c>
      <c r="B1156" s="15" t="s">
        <v>2675</v>
      </c>
      <c r="C1156" s="45" t="s">
        <v>3285</v>
      </c>
      <c r="D1156" s="14" t="s">
        <v>3286</v>
      </c>
      <c r="E1156" s="17">
        <v>2200</v>
      </c>
      <c r="F1156" s="17">
        <v>2200</v>
      </c>
      <c r="G1156" s="16" t="s">
        <v>136</v>
      </c>
      <c r="H1156" s="17" t="s">
        <v>3287</v>
      </c>
    </row>
    <row r="1157" customHeight="1" spans="1:8">
      <c r="A1157" s="15">
        <v>219</v>
      </c>
      <c r="B1157" s="15" t="s">
        <v>2675</v>
      </c>
      <c r="C1157" s="45" t="s">
        <v>3288</v>
      </c>
      <c r="D1157" s="14" t="s">
        <v>3289</v>
      </c>
      <c r="E1157" s="17">
        <v>2200</v>
      </c>
      <c r="F1157" s="17">
        <v>2200</v>
      </c>
      <c r="G1157" s="16" t="s">
        <v>136</v>
      </c>
      <c r="H1157" s="17" t="s">
        <v>3290</v>
      </c>
    </row>
    <row r="1158" customHeight="1" spans="1:8">
      <c r="A1158" s="15">
        <v>220</v>
      </c>
      <c r="B1158" s="15" t="s">
        <v>2675</v>
      </c>
      <c r="C1158" s="45" t="s">
        <v>3291</v>
      </c>
      <c r="D1158" s="14" t="s">
        <v>3292</v>
      </c>
      <c r="E1158" s="17">
        <v>2200</v>
      </c>
      <c r="F1158" s="17">
        <v>2200</v>
      </c>
      <c r="G1158" s="16" t="s">
        <v>136</v>
      </c>
      <c r="H1158" s="17" t="s">
        <v>3293</v>
      </c>
    </row>
    <row r="1159" customHeight="1" spans="1:8">
      <c r="A1159" s="15">
        <v>221</v>
      </c>
      <c r="B1159" s="15" t="s">
        <v>2675</v>
      </c>
      <c r="C1159" s="45" t="s">
        <v>3294</v>
      </c>
      <c r="D1159" s="14" t="s">
        <v>3295</v>
      </c>
      <c r="E1159" s="17">
        <v>2200</v>
      </c>
      <c r="F1159" s="17">
        <v>2200</v>
      </c>
      <c r="G1159" s="16" t="s">
        <v>136</v>
      </c>
      <c r="H1159" s="17" t="s">
        <v>3296</v>
      </c>
    </row>
    <row r="1160" customHeight="1" spans="1:8">
      <c r="A1160" s="15">
        <v>222</v>
      </c>
      <c r="B1160" s="15" t="s">
        <v>2675</v>
      </c>
      <c r="C1160" s="45" t="s">
        <v>3058</v>
      </c>
      <c r="D1160" s="14" t="s">
        <v>3059</v>
      </c>
      <c r="E1160" s="17">
        <v>2200</v>
      </c>
      <c r="F1160" s="17">
        <v>2200</v>
      </c>
      <c r="G1160" s="16" t="s">
        <v>136</v>
      </c>
      <c r="H1160" s="17" t="s">
        <v>3297</v>
      </c>
    </row>
    <row r="1161" customHeight="1" spans="1:8">
      <c r="A1161" s="15">
        <v>223</v>
      </c>
      <c r="B1161" s="15" t="s">
        <v>2675</v>
      </c>
      <c r="C1161" s="45" t="s">
        <v>3298</v>
      </c>
      <c r="D1161" s="14" t="s">
        <v>3299</v>
      </c>
      <c r="E1161" s="17">
        <v>2200</v>
      </c>
      <c r="F1161" s="17">
        <v>2200</v>
      </c>
      <c r="G1161" s="16" t="s">
        <v>136</v>
      </c>
      <c r="H1161" s="17" t="s">
        <v>3300</v>
      </c>
    </row>
    <row r="1162" customHeight="1" spans="1:8">
      <c r="A1162" s="15">
        <v>224</v>
      </c>
      <c r="B1162" s="15" t="s">
        <v>2675</v>
      </c>
      <c r="C1162" s="45" t="s">
        <v>3301</v>
      </c>
      <c r="D1162" s="14" t="s">
        <v>3302</v>
      </c>
      <c r="E1162" s="17">
        <v>2200</v>
      </c>
      <c r="F1162" s="17">
        <v>2200</v>
      </c>
      <c r="G1162" s="16" t="s">
        <v>136</v>
      </c>
      <c r="H1162" s="17" t="s">
        <v>3303</v>
      </c>
    </row>
    <row r="1163" customHeight="1" spans="1:8">
      <c r="A1163" s="15">
        <v>225</v>
      </c>
      <c r="B1163" s="15" t="s">
        <v>2675</v>
      </c>
      <c r="C1163" s="45" t="s">
        <v>3304</v>
      </c>
      <c r="D1163" s="14" t="s">
        <v>3305</v>
      </c>
      <c r="E1163" s="17">
        <v>2200</v>
      </c>
      <c r="F1163" s="17">
        <v>2200</v>
      </c>
      <c r="G1163" s="16" t="s">
        <v>136</v>
      </c>
      <c r="H1163" s="17" t="s">
        <v>3306</v>
      </c>
    </row>
    <row r="1164" customHeight="1" spans="1:8">
      <c r="A1164" s="15">
        <v>226</v>
      </c>
      <c r="B1164" s="15" t="s">
        <v>2675</v>
      </c>
      <c r="C1164" s="45" t="s">
        <v>3028</v>
      </c>
      <c r="D1164" s="14" t="s">
        <v>3029</v>
      </c>
      <c r="E1164" s="17">
        <v>2200</v>
      </c>
      <c r="F1164" s="17">
        <v>2200</v>
      </c>
      <c r="G1164" s="16" t="s">
        <v>136</v>
      </c>
      <c r="H1164" s="17" t="s">
        <v>3307</v>
      </c>
    </row>
    <row r="1165" customHeight="1" spans="1:8">
      <c r="A1165" s="15">
        <v>227</v>
      </c>
      <c r="B1165" s="15" t="s">
        <v>2675</v>
      </c>
      <c r="C1165" s="45" t="s">
        <v>3308</v>
      </c>
      <c r="D1165" s="14" t="s">
        <v>3309</v>
      </c>
      <c r="E1165" s="17">
        <v>2200</v>
      </c>
      <c r="F1165" s="17">
        <v>2200</v>
      </c>
      <c r="G1165" s="16" t="s">
        <v>136</v>
      </c>
      <c r="H1165" s="17" t="s">
        <v>3310</v>
      </c>
    </row>
    <row r="1166" customHeight="1" spans="1:8">
      <c r="A1166" s="15">
        <v>228</v>
      </c>
      <c r="B1166" s="15" t="s">
        <v>2675</v>
      </c>
      <c r="C1166" s="45" t="s">
        <v>3311</v>
      </c>
      <c r="D1166" s="14" t="s">
        <v>3312</v>
      </c>
      <c r="E1166" s="17">
        <v>2200</v>
      </c>
      <c r="F1166" s="17">
        <v>2200</v>
      </c>
      <c r="G1166" s="16" t="s">
        <v>136</v>
      </c>
      <c r="H1166" s="17" t="s">
        <v>3313</v>
      </c>
    </row>
    <row r="1167" customHeight="1" spans="1:8">
      <c r="A1167" s="15">
        <v>229</v>
      </c>
      <c r="B1167" s="15" t="s">
        <v>2675</v>
      </c>
      <c r="C1167" s="45" t="s">
        <v>3314</v>
      </c>
      <c r="D1167" s="14" t="s">
        <v>3315</v>
      </c>
      <c r="E1167" s="17">
        <v>2200</v>
      </c>
      <c r="F1167" s="17">
        <v>2200</v>
      </c>
      <c r="G1167" s="16" t="s">
        <v>136</v>
      </c>
      <c r="H1167" s="17" t="s">
        <v>3316</v>
      </c>
    </row>
    <row r="1168" customHeight="1" spans="1:8">
      <c r="A1168" s="15"/>
      <c r="B1168" s="15"/>
      <c r="C1168" s="45"/>
      <c r="D1168" s="17"/>
      <c r="E1168" s="29" t="s">
        <v>584</v>
      </c>
      <c r="F1168" s="29">
        <f>SUM(F939:F1167)</f>
        <v>507760</v>
      </c>
      <c r="G1168" s="16"/>
      <c r="H1168" s="17"/>
    </row>
    <row r="1169" customHeight="1" spans="1:8">
      <c r="A1169" s="15">
        <v>1</v>
      </c>
      <c r="B1169" s="15" t="s">
        <v>3317</v>
      </c>
      <c r="C1169" s="45" t="s">
        <v>3318</v>
      </c>
      <c r="D1169" s="14" t="s">
        <v>3319</v>
      </c>
      <c r="E1169" s="17">
        <v>2420</v>
      </c>
      <c r="F1169" s="17">
        <v>2420</v>
      </c>
      <c r="G1169" s="16" t="s">
        <v>204</v>
      </c>
      <c r="H1169" s="17" t="s">
        <v>3320</v>
      </c>
    </row>
    <row r="1170" customHeight="1" spans="1:8">
      <c r="A1170" s="15">
        <v>2</v>
      </c>
      <c r="B1170" s="15" t="s">
        <v>3317</v>
      </c>
      <c r="C1170" s="45" t="s">
        <v>3321</v>
      </c>
      <c r="D1170" s="14" t="s">
        <v>3322</v>
      </c>
      <c r="E1170" s="17">
        <v>2420</v>
      </c>
      <c r="F1170" s="17">
        <v>2420</v>
      </c>
      <c r="G1170" s="16" t="s">
        <v>204</v>
      </c>
      <c r="H1170" s="17" t="s">
        <v>3323</v>
      </c>
    </row>
    <row r="1171" customHeight="1" spans="1:8">
      <c r="A1171" s="15">
        <v>3</v>
      </c>
      <c r="B1171" s="15" t="s">
        <v>3317</v>
      </c>
      <c r="C1171" s="45" t="s">
        <v>3324</v>
      </c>
      <c r="D1171" s="14" t="s">
        <v>3325</v>
      </c>
      <c r="E1171" s="17">
        <v>2420</v>
      </c>
      <c r="F1171" s="17">
        <v>2420</v>
      </c>
      <c r="G1171" s="16" t="s">
        <v>204</v>
      </c>
      <c r="H1171" s="17" t="s">
        <v>3326</v>
      </c>
    </row>
    <row r="1172" customHeight="1" spans="1:8">
      <c r="A1172" s="15">
        <v>4</v>
      </c>
      <c r="B1172" s="15" t="s">
        <v>3317</v>
      </c>
      <c r="C1172" s="45" t="s">
        <v>3327</v>
      </c>
      <c r="D1172" s="14" t="s">
        <v>3328</v>
      </c>
      <c r="E1172" s="17">
        <v>2420</v>
      </c>
      <c r="F1172" s="17">
        <v>2420</v>
      </c>
      <c r="G1172" s="16" t="s">
        <v>204</v>
      </c>
      <c r="H1172" s="17" t="s">
        <v>3329</v>
      </c>
    </row>
    <row r="1173" customHeight="1" spans="1:8">
      <c r="A1173" s="15">
        <v>5</v>
      </c>
      <c r="B1173" s="15" t="s">
        <v>3317</v>
      </c>
      <c r="C1173" s="45" t="s">
        <v>3330</v>
      </c>
      <c r="D1173" s="14" t="s">
        <v>3331</v>
      </c>
      <c r="E1173" s="17">
        <v>2420</v>
      </c>
      <c r="F1173" s="17">
        <v>2420</v>
      </c>
      <c r="G1173" s="16" t="s">
        <v>204</v>
      </c>
      <c r="H1173" s="17" t="s">
        <v>3332</v>
      </c>
    </row>
    <row r="1174" customHeight="1" spans="1:8">
      <c r="A1174" s="15">
        <v>6</v>
      </c>
      <c r="B1174" s="15" t="s">
        <v>3317</v>
      </c>
      <c r="C1174" s="45" t="s">
        <v>3333</v>
      </c>
      <c r="D1174" s="14" t="s">
        <v>3334</v>
      </c>
      <c r="E1174" s="17">
        <v>2420</v>
      </c>
      <c r="F1174" s="17">
        <v>2420</v>
      </c>
      <c r="G1174" s="16" t="s">
        <v>204</v>
      </c>
      <c r="H1174" s="17" t="s">
        <v>3335</v>
      </c>
    </row>
    <row r="1175" customHeight="1" spans="1:8">
      <c r="A1175" s="15">
        <v>7</v>
      </c>
      <c r="B1175" s="15" t="s">
        <v>3317</v>
      </c>
      <c r="C1175" s="45" t="s">
        <v>3336</v>
      </c>
      <c r="D1175" s="14" t="s">
        <v>3337</v>
      </c>
      <c r="E1175" s="17">
        <v>2420</v>
      </c>
      <c r="F1175" s="17">
        <v>2420</v>
      </c>
      <c r="G1175" s="16" t="s">
        <v>204</v>
      </c>
      <c r="H1175" s="17" t="s">
        <v>3338</v>
      </c>
    </row>
    <row r="1176" customHeight="1" spans="1:8">
      <c r="A1176" s="15">
        <v>8</v>
      </c>
      <c r="B1176" s="15" t="s">
        <v>3317</v>
      </c>
      <c r="C1176" s="45" t="s">
        <v>3339</v>
      </c>
      <c r="D1176" s="14" t="s">
        <v>3340</v>
      </c>
      <c r="E1176" s="17">
        <v>2000</v>
      </c>
      <c r="F1176" s="17">
        <v>2000</v>
      </c>
      <c r="G1176" s="16" t="s">
        <v>1732</v>
      </c>
      <c r="H1176" s="17" t="s">
        <v>3341</v>
      </c>
    </row>
    <row r="1177" customHeight="1" spans="1:8">
      <c r="A1177" s="15">
        <v>9</v>
      </c>
      <c r="B1177" s="15" t="s">
        <v>3317</v>
      </c>
      <c r="C1177" s="45" t="s">
        <v>3342</v>
      </c>
      <c r="D1177" s="14" t="s">
        <v>3343</v>
      </c>
      <c r="E1177" s="17">
        <v>2000</v>
      </c>
      <c r="F1177" s="17">
        <v>2000</v>
      </c>
      <c r="G1177" s="16" t="s">
        <v>1732</v>
      </c>
      <c r="H1177" s="17" t="s">
        <v>3344</v>
      </c>
    </row>
    <row r="1178" customHeight="1" spans="1:8">
      <c r="A1178" s="15">
        <v>10</v>
      </c>
      <c r="B1178" s="15" t="s">
        <v>3317</v>
      </c>
      <c r="C1178" s="45" t="s">
        <v>3345</v>
      </c>
      <c r="D1178" s="14" t="s">
        <v>3346</v>
      </c>
      <c r="E1178" s="17">
        <v>2000</v>
      </c>
      <c r="F1178" s="17">
        <v>2000</v>
      </c>
      <c r="G1178" s="16" t="s">
        <v>1732</v>
      </c>
      <c r="H1178" s="17" t="s">
        <v>3347</v>
      </c>
    </row>
    <row r="1179" customHeight="1" spans="1:8">
      <c r="A1179" s="15">
        <v>11</v>
      </c>
      <c r="B1179" s="15" t="s">
        <v>3317</v>
      </c>
      <c r="C1179" s="45" t="s">
        <v>3348</v>
      </c>
      <c r="D1179" s="14" t="s">
        <v>3349</v>
      </c>
      <c r="E1179" s="17">
        <v>2420</v>
      </c>
      <c r="F1179" s="17">
        <v>2420</v>
      </c>
      <c r="G1179" s="16" t="s">
        <v>204</v>
      </c>
      <c r="H1179" s="17" t="s">
        <v>3350</v>
      </c>
    </row>
    <row r="1180" customHeight="1" spans="1:8">
      <c r="A1180" s="15">
        <v>12</v>
      </c>
      <c r="B1180" s="15" t="s">
        <v>3317</v>
      </c>
      <c r="C1180" s="45" t="s">
        <v>3351</v>
      </c>
      <c r="D1180" s="14" t="s">
        <v>3352</v>
      </c>
      <c r="E1180" s="17">
        <v>2420</v>
      </c>
      <c r="F1180" s="17">
        <v>2420</v>
      </c>
      <c r="G1180" s="16" t="s">
        <v>204</v>
      </c>
      <c r="H1180" s="17" t="s">
        <v>3353</v>
      </c>
    </row>
    <row r="1181" customHeight="1" spans="1:8">
      <c r="A1181" s="15">
        <v>13</v>
      </c>
      <c r="B1181" s="15" t="s">
        <v>3317</v>
      </c>
      <c r="C1181" s="45" t="s">
        <v>3354</v>
      </c>
      <c r="D1181" s="14" t="s">
        <v>3355</v>
      </c>
      <c r="E1181" s="17">
        <v>2420</v>
      </c>
      <c r="F1181" s="17">
        <v>2420</v>
      </c>
      <c r="G1181" s="16" t="s">
        <v>204</v>
      </c>
      <c r="H1181" s="17" t="s">
        <v>3356</v>
      </c>
    </row>
    <row r="1182" customHeight="1" spans="1:8">
      <c r="A1182" s="15">
        <v>14</v>
      </c>
      <c r="B1182" s="15" t="s">
        <v>3317</v>
      </c>
      <c r="C1182" s="45" t="s">
        <v>3357</v>
      </c>
      <c r="D1182" s="14" t="s">
        <v>3358</v>
      </c>
      <c r="E1182" s="17">
        <v>2420</v>
      </c>
      <c r="F1182" s="17">
        <v>2420</v>
      </c>
      <c r="G1182" s="16" t="s">
        <v>204</v>
      </c>
      <c r="H1182" s="17" t="s">
        <v>3359</v>
      </c>
    </row>
    <row r="1183" customHeight="1" spans="1:8">
      <c r="A1183" s="15">
        <v>15</v>
      </c>
      <c r="B1183" s="15" t="s">
        <v>3317</v>
      </c>
      <c r="C1183" s="45" t="s">
        <v>3360</v>
      </c>
      <c r="D1183" s="14" t="s">
        <v>3361</v>
      </c>
      <c r="E1183" s="17">
        <v>2420</v>
      </c>
      <c r="F1183" s="17">
        <v>2420</v>
      </c>
      <c r="G1183" s="16" t="s">
        <v>204</v>
      </c>
      <c r="H1183" s="17" t="s">
        <v>3362</v>
      </c>
    </row>
    <row r="1184" customHeight="1" spans="1:8">
      <c r="A1184" s="15">
        <v>16</v>
      </c>
      <c r="B1184" s="15" t="s">
        <v>3317</v>
      </c>
      <c r="C1184" s="45" t="s">
        <v>3363</v>
      </c>
      <c r="D1184" s="14" t="s">
        <v>3364</v>
      </c>
      <c r="E1184" s="17">
        <v>2420</v>
      </c>
      <c r="F1184" s="17">
        <v>2420</v>
      </c>
      <c r="G1184" s="16" t="s">
        <v>204</v>
      </c>
      <c r="H1184" s="17" t="s">
        <v>3365</v>
      </c>
    </row>
    <row r="1185" customHeight="1" spans="1:8">
      <c r="A1185" s="15">
        <v>17</v>
      </c>
      <c r="B1185" s="15" t="s">
        <v>3317</v>
      </c>
      <c r="C1185" s="45" t="s">
        <v>3366</v>
      </c>
      <c r="D1185" s="14" t="s">
        <v>3367</v>
      </c>
      <c r="E1185" s="17">
        <v>2420</v>
      </c>
      <c r="F1185" s="17">
        <v>2420</v>
      </c>
      <c r="G1185" s="16" t="s">
        <v>204</v>
      </c>
      <c r="H1185" s="17" t="s">
        <v>3368</v>
      </c>
    </row>
    <row r="1186" customHeight="1" spans="1:8">
      <c r="A1186" s="15">
        <v>18</v>
      </c>
      <c r="B1186" s="15" t="s">
        <v>3317</v>
      </c>
      <c r="C1186" s="45" t="s">
        <v>3369</v>
      </c>
      <c r="D1186" s="14" t="s">
        <v>3370</v>
      </c>
      <c r="E1186" s="17">
        <v>2420</v>
      </c>
      <c r="F1186" s="17">
        <v>2420</v>
      </c>
      <c r="G1186" s="16" t="s">
        <v>204</v>
      </c>
      <c r="H1186" s="17" t="s">
        <v>3371</v>
      </c>
    </row>
    <row r="1187" customHeight="1" spans="1:8">
      <c r="A1187" s="15">
        <v>19</v>
      </c>
      <c r="B1187" s="15" t="s">
        <v>3317</v>
      </c>
      <c r="C1187" s="45" t="s">
        <v>1703</v>
      </c>
      <c r="D1187" s="14" t="s">
        <v>3372</v>
      </c>
      <c r="E1187" s="17">
        <v>2420</v>
      </c>
      <c r="F1187" s="17">
        <v>2420</v>
      </c>
      <c r="G1187" s="16" t="s">
        <v>204</v>
      </c>
      <c r="H1187" s="17" t="s">
        <v>3373</v>
      </c>
    </row>
    <row r="1188" customHeight="1" spans="1:8">
      <c r="A1188" s="15">
        <v>20</v>
      </c>
      <c r="B1188" s="15" t="s">
        <v>3317</v>
      </c>
      <c r="C1188" s="45" t="s">
        <v>3374</v>
      </c>
      <c r="D1188" s="14" t="s">
        <v>3375</v>
      </c>
      <c r="E1188" s="17">
        <v>2420</v>
      </c>
      <c r="F1188" s="17">
        <v>2420</v>
      </c>
      <c r="G1188" s="16" t="s">
        <v>204</v>
      </c>
      <c r="H1188" s="17" t="s">
        <v>3376</v>
      </c>
    </row>
    <row r="1189" customHeight="1" spans="1:8">
      <c r="A1189" s="15">
        <v>21</v>
      </c>
      <c r="B1189" s="15" t="s">
        <v>3317</v>
      </c>
      <c r="C1189" s="45" t="s">
        <v>3377</v>
      </c>
      <c r="D1189" s="14" t="s">
        <v>3378</v>
      </c>
      <c r="E1189" s="17">
        <v>2420</v>
      </c>
      <c r="F1189" s="17">
        <v>2420</v>
      </c>
      <c r="G1189" s="16" t="s">
        <v>204</v>
      </c>
      <c r="H1189" s="17" t="s">
        <v>3379</v>
      </c>
    </row>
    <row r="1190" customHeight="1" spans="1:8">
      <c r="A1190" s="15">
        <v>22</v>
      </c>
      <c r="B1190" s="15" t="s">
        <v>3317</v>
      </c>
      <c r="C1190" s="45" t="s">
        <v>3380</v>
      </c>
      <c r="D1190" s="14" t="s">
        <v>3381</v>
      </c>
      <c r="E1190" s="17">
        <v>2420</v>
      </c>
      <c r="F1190" s="17">
        <v>2420</v>
      </c>
      <c r="G1190" s="16" t="s">
        <v>204</v>
      </c>
      <c r="H1190" s="17" t="s">
        <v>3382</v>
      </c>
    </row>
    <row r="1191" customHeight="1" spans="1:8">
      <c r="A1191" s="15">
        <v>23</v>
      </c>
      <c r="B1191" s="15" t="s">
        <v>3317</v>
      </c>
      <c r="C1191" s="45" t="s">
        <v>3383</v>
      </c>
      <c r="D1191" s="14" t="s">
        <v>3384</v>
      </c>
      <c r="E1191" s="17">
        <v>2420</v>
      </c>
      <c r="F1191" s="17">
        <v>2420</v>
      </c>
      <c r="G1191" s="16" t="s">
        <v>204</v>
      </c>
      <c r="H1191" s="17" t="s">
        <v>3385</v>
      </c>
    </row>
    <row r="1192" customHeight="1" spans="1:8">
      <c r="A1192" s="15">
        <v>24</v>
      </c>
      <c r="B1192" s="15" t="s">
        <v>3317</v>
      </c>
      <c r="C1192" s="45" t="s">
        <v>3386</v>
      </c>
      <c r="D1192" s="14" t="s">
        <v>3387</v>
      </c>
      <c r="E1192" s="17">
        <v>2420</v>
      </c>
      <c r="F1192" s="17">
        <v>2420</v>
      </c>
      <c r="G1192" s="16" t="s">
        <v>204</v>
      </c>
      <c r="H1192" s="17" t="s">
        <v>3388</v>
      </c>
    </row>
    <row r="1193" customHeight="1" spans="1:8">
      <c r="A1193" s="15">
        <v>25</v>
      </c>
      <c r="B1193" s="15" t="s">
        <v>3317</v>
      </c>
      <c r="C1193" s="45" t="s">
        <v>3389</v>
      </c>
      <c r="D1193" s="14" t="s">
        <v>3390</v>
      </c>
      <c r="E1193" s="17">
        <v>2420</v>
      </c>
      <c r="F1193" s="17">
        <v>2420</v>
      </c>
      <c r="G1193" s="16" t="s">
        <v>204</v>
      </c>
      <c r="H1193" s="17" t="s">
        <v>3391</v>
      </c>
    </row>
    <row r="1194" customHeight="1" spans="1:8">
      <c r="A1194" s="15">
        <v>26</v>
      </c>
      <c r="B1194" s="15" t="s">
        <v>3317</v>
      </c>
      <c r="C1194" s="45" t="s">
        <v>3392</v>
      </c>
      <c r="D1194" s="14" t="s">
        <v>3393</v>
      </c>
      <c r="E1194" s="17">
        <v>2420</v>
      </c>
      <c r="F1194" s="17">
        <v>2420</v>
      </c>
      <c r="G1194" s="16" t="s">
        <v>204</v>
      </c>
      <c r="H1194" s="17" t="s">
        <v>3394</v>
      </c>
    </row>
    <row r="1195" customHeight="1" spans="1:8">
      <c r="A1195" s="15">
        <v>27</v>
      </c>
      <c r="B1195" s="15" t="s">
        <v>3317</v>
      </c>
      <c r="C1195" s="45" t="s">
        <v>3395</v>
      </c>
      <c r="D1195" s="14" t="s">
        <v>3396</v>
      </c>
      <c r="E1195" s="17">
        <v>2420</v>
      </c>
      <c r="F1195" s="17">
        <v>2420</v>
      </c>
      <c r="G1195" s="16" t="s">
        <v>204</v>
      </c>
      <c r="H1195" s="17" t="s">
        <v>3397</v>
      </c>
    </row>
    <row r="1196" customHeight="1" spans="1:8">
      <c r="A1196" s="15">
        <v>28</v>
      </c>
      <c r="B1196" s="15" t="s">
        <v>3317</v>
      </c>
      <c r="C1196" s="45" t="s">
        <v>3398</v>
      </c>
      <c r="D1196" s="14" t="s">
        <v>3399</v>
      </c>
      <c r="E1196" s="17">
        <v>2420</v>
      </c>
      <c r="F1196" s="17">
        <v>2420</v>
      </c>
      <c r="G1196" s="16" t="s">
        <v>204</v>
      </c>
      <c r="H1196" s="17" t="s">
        <v>3400</v>
      </c>
    </row>
    <row r="1197" customHeight="1" spans="1:8">
      <c r="A1197" s="15">
        <v>29</v>
      </c>
      <c r="B1197" s="15" t="s">
        <v>3317</v>
      </c>
      <c r="C1197" s="45" t="s">
        <v>3401</v>
      </c>
      <c r="D1197" s="14" t="s">
        <v>3402</v>
      </c>
      <c r="E1197" s="17">
        <v>2420</v>
      </c>
      <c r="F1197" s="17">
        <v>2420</v>
      </c>
      <c r="G1197" s="16" t="s">
        <v>204</v>
      </c>
      <c r="H1197" s="17" t="s">
        <v>3403</v>
      </c>
    </row>
    <row r="1198" customHeight="1" spans="1:8">
      <c r="A1198" s="15">
        <v>30</v>
      </c>
      <c r="B1198" s="15" t="s">
        <v>3317</v>
      </c>
      <c r="C1198" s="45" t="s">
        <v>3404</v>
      </c>
      <c r="D1198" s="14" t="s">
        <v>3405</v>
      </c>
      <c r="E1198" s="17">
        <v>2420</v>
      </c>
      <c r="F1198" s="17">
        <v>2420</v>
      </c>
      <c r="G1198" s="16" t="s">
        <v>204</v>
      </c>
      <c r="H1198" s="17" t="s">
        <v>3406</v>
      </c>
    </row>
    <row r="1199" customHeight="1" spans="1:8">
      <c r="A1199" s="15">
        <v>31</v>
      </c>
      <c r="B1199" s="15" t="s">
        <v>3317</v>
      </c>
      <c r="C1199" s="45" t="s">
        <v>3407</v>
      </c>
      <c r="D1199" s="14" t="s">
        <v>3408</v>
      </c>
      <c r="E1199" s="17">
        <v>2420</v>
      </c>
      <c r="F1199" s="17">
        <v>2420</v>
      </c>
      <c r="G1199" s="16" t="s">
        <v>204</v>
      </c>
      <c r="H1199" s="17" t="s">
        <v>3409</v>
      </c>
    </row>
    <row r="1200" customHeight="1" spans="1:8">
      <c r="A1200" s="15">
        <v>32</v>
      </c>
      <c r="B1200" s="15" t="s">
        <v>3317</v>
      </c>
      <c r="C1200" s="45" t="s">
        <v>3410</v>
      </c>
      <c r="D1200" s="14" t="s">
        <v>3411</v>
      </c>
      <c r="E1200" s="17">
        <v>2420</v>
      </c>
      <c r="F1200" s="17">
        <v>2420</v>
      </c>
      <c r="G1200" s="16" t="s">
        <v>204</v>
      </c>
      <c r="H1200" s="17" t="s">
        <v>3412</v>
      </c>
    </row>
    <row r="1201" customHeight="1" spans="1:8">
      <c r="A1201" s="15">
        <v>33</v>
      </c>
      <c r="B1201" s="15" t="s">
        <v>3317</v>
      </c>
      <c r="C1201" s="45" t="s">
        <v>3413</v>
      </c>
      <c r="D1201" s="14" t="s">
        <v>3414</v>
      </c>
      <c r="E1201" s="17">
        <v>2420</v>
      </c>
      <c r="F1201" s="17">
        <v>2420</v>
      </c>
      <c r="G1201" s="16" t="s">
        <v>204</v>
      </c>
      <c r="H1201" s="17" t="s">
        <v>3415</v>
      </c>
    </row>
    <row r="1202" customHeight="1" spans="1:8">
      <c r="A1202" s="15">
        <v>34</v>
      </c>
      <c r="B1202" s="15" t="s">
        <v>3317</v>
      </c>
      <c r="C1202" s="45" t="s">
        <v>3416</v>
      </c>
      <c r="D1202" s="14" t="s">
        <v>3417</v>
      </c>
      <c r="E1202" s="17">
        <v>2420</v>
      </c>
      <c r="F1202" s="17">
        <v>2420</v>
      </c>
      <c r="G1202" s="16" t="s">
        <v>204</v>
      </c>
      <c r="H1202" s="17" t="s">
        <v>3418</v>
      </c>
    </row>
    <row r="1203" customHeight="1" spans="1:8">
      <c r="A1203" s="15">
        <v>35</v>
      </c>
      <c r="B1203" s="15" t="s">
        <v>3317</v>
      </c>
      <c r="C1203" s="45" t="s">
        <v>3419</v>
      </c>
      <c r="D1203" s="14" t="s">
        <v>3420</v>
      </c>
      <c r="E1203" s="17">
        <v>2420</v>
      </c>
      <c r="F1203" s="17">
        <v>2420</v>
      </c>
      <c r="G1203" s="16" t="s">
        <v>204</v>
      </c>
      <c r="H1203" s="17" t="s">
        <v>3421</v>
      </c>
    </row>
    <row r="1204" customHeight="1" spans="1:8">
      <c r="A1204" s="15">
        <v>36</v>
      </c>
      <c r="B1204" s="15" t="s">
        <v>3317</v>
      </c>
      <c r="C1204" s="45" t="s">
        <v>3422</v>
      </c>
      <c r="D1204" s="14" t="s">
        <v>3423</v>
      </c>
      <c r="E1204" s="17">
        <v>2420</v>
      </c>
      <c r="F1204" s="17">
        <v>2420</v>
      </c>
      <c r="G1204" s="16" t="s">
        <v>204</v>
      </c>
      <c r="H1204" s="17" t="s">
        <v>3424</v>
      </c>
    </row>
    <row r="1205" customHeight="1" spans="1:8">
      <c r="A1205" s="15">
        <v>37</v>
      </c>
      <c r="B1205" s="15" t="s">
        <v>3317</v>
      </c>
      <c r="C1205" s="45" t="s">
        <v>3425</v>
      </c>
      <c r="D1205" s="14" t="s">
        <v>3426</v>
      </c>
      <c r="E1205" s="17">
        <v>2420</v>
      </c>
      <c r="F1205" s="17">
        <v>2420</v>
      </c>
      <c r="G1205" s="16" t="s">
        <v>204</v>
      </c>
      <c r="H1205" s="17" t="s">
        <v>3427</v>
      </c>
    </row>
    <row r="1206" customHeight="1" spans="1:8">
      <c r="A1206" s="15">
        <v>38</v>
      </c>
      <c r="B1206" s="15" t="s">
        <v>3317</v>
      </c>
      <c r="C1206" s="45" t="s">
        <v>3428</v>
      </c>
      <c r="D1206" s="14" t="s">
        <v>3429</v>
      </c>
      <c r="E1206" s="17">
        <v>2420</v>
      </c>
      <c r="F1206" s="17">
        <v>2420</v>
      </c>
      <c r="G1206" s="16" t="s">
        <v>204</v>
      </c>
      <c r="H1206" s="17" t="s">
        <v>3430</v>
      </c>
    </row>
    <row r="1207" customHeight="1" spans="1:8">
      <c r="A1207" s="15">
        <v>39</v>
      </c>
      <c r="B1207" s="15" t="s">
        <v>3317</v>
      </c>
      <c r="C1207" s="45" t="s">
        <v>3431</v>
      </c>
      <c r="D1207" s="14" t="s">
        <v>3432</v>
      </c>
      <c r="E1207" s="17">
        <v>2420</v>
      </c>
      <c r="F1207" s="17">
        <v>2420</v>
      </c>
      <c r="G1207" s="16" t="s">
        <v>204</v>
      </c>
      <c r="H1207" s="17" t="s">
        <v>3433</v>
      </c>
    </row>
    <row r="1208" customHeight="1" spans="1:8">
      <c r="A1208" s="15">
        <v>40</v>
      </c>
      <c r="B1208" s="15" t="s">
        <v>3317</v>
      </c>
      <c r="C1208" s="45" t="s">
        <v>3434</v>
      </c>
      <c r="D1208" s="14" t="s">
        <v>3435</v>
      </c>
      <c r="E1208" s="17">
        <v>2420</v>
      </c>
      <c r="F1208" s="17">
        <v>2420</v>
      </c>
      <c r="G1208" s="16" t="s">
        <v>204</v>
      </c>
      <c r="H1208" s="17" t="s">
        <v>3436</v>
      </c>
    </row>
    <row r="1209" customHeight="1" spans="1:8">
      <c r="A1209" s="15">
        <v>41</v>
      </c>
      <c r="B1209" s="15" t="s">
        <v>3317</v>
      </c>
      <c r="C1209" s="45" t="s">
        <v>3437</v>
      </c>
      <c r="D1209" s="14" t="s">
        <v>3438</v>
      </c>
      <c r="E1209" s="17">
        <v>2420</v>
      </c>
      <c r="F1209" s="17">
        <v>2420</v>
      </c>
      <c r="G1209" s="16" t="s">
        <v>204</v>
      </c>
      <c r="H1209" s="17" t="s">
        <v>3439</v>
      </c>
    </row>
    <row r="1210" customHeight="1" spans="1:8">
      <c r="A1210" s="15">
        <v>42</v>
      </c>
      <c r="B1210" s="15" t="s">
        <v>3317</v>
      </c>
      <c r="C1210" s="45" t="s">
        <v>3440</v>
      </c>
      <c r="D1210" s="14" t="s">
        <v>3441</v>
      </c>
      <c r="E1210" s="17">
        <v>2420</v>
      </c>
      <c r="F1210" s="17">
        <v>2420</v>
      </c>
      <c r="G1210" s="16" t="s">
        <v>204</v>
      </c>
      <c r="H1210" s="17" t="s">
        <v>3442</v>
      </c>
    </row>
    <row r="1211" customHeight="1" spans="1:8">
      <c r="A1211" s="15">
        <v>43</v>
      </c>
      <c r="B1211" s="15" t="s">
        <v>3317</v>
      </c>
      <c r="C1211" s="45" t="s">
        <v>3443</v>
      </c>
      <c r="D1211" s="14" t="s">
        <v>3444</v>
      </c>
      <c r="E1211" s="17">
        <v>2420</v>
      </c>
      <c r="F1211" s="17">
        <v>2420</v>
      </c>
      <c r="G1211" s="16" t="s">
        <v>204</v>
      </c>
      <c r="H1211" s="17" t="s">
        <v>3445</v>
      </c>
    </row>
    <row r="1212" customHeight="1" spans="1:8">
      <c r="A1212" s="15">
        <v>44</v>
      </c>
      <c r="B1212" s="15" t="s">
        <v>3317</v>
      </c>
      <c r="C1212" s="45" t="s">
        <v>3446</v>
      </c>
      <c r="D1212" s="14" t="s">
        <v>3447</v>
      </c>
      <c r="E1212" s="17">
        <v>2420</v>
      </c>
      <c r="F1212" s="17">
        <v>2420</v>
      </c>
      <c r="G1212" s="16" t="s">
        <v>204</v>
      </c>
      <c r="H1212" s="17" t="s">
        <v>3448</v>
      </c>
    </row>
    <row r="1213" customHeight="1" spans="1:8">
      <c r="A1213" s="15">
        <v>45</v>
      </c>
      <c r="B1213" s="15" t="s">
        <v>3317</v>
      </c>
      <c r="C1213" s="45" t="s">
        <v>3449</v>
      </c>
      <c r="D1213" s="14" t="s">
        <v>3450</v>
      </c>
      <c r="E1213" s="17">
        <v>2420</v>
      </c>
      <c r="F1213" s="17">
        <v>2420</v>
      </c>
      <c r="G1213" s="16" t="s">
        <v>204</v>
      </c>
      <c r="H1213" s="17" t="s">
        <v>3451</v>
      </c>
    </row>
    <row r="1214" customHeight="1" spans="1:8">
      <c r="A1214" s="15">
        <v>46</v>
      </c>
      <c r="B1214" s="15" t="s">
        <v>3317</v>
      </c>
      <c r="C1214" s="45" t="s">
        <v>3452</v>
      </c>
      <c r="D1214" s="14" t="s">
        <v>3453</v>
      </c>
      <c r="E1214" s="17">
        <v>2420</v>
      </c>
      <c r="F1214" s="17">
        <v>2420</v>
      </c>
      <c r="G1214" s="16" t="s">
        <v>1654</v>
      </c>
      <c r="H1214" s="17" t="s">
        <v>3454</v>
      </c>
    </row>
    <row r="1215" customHeight="1" spans="1:8">
      <c r="A1215" s="15">
        <v>47</v>
      </c>
      <c r="B1215" s="15" t="s">
        <v>3317</v>
      </c>
      <c r="C1215" s="45" t="s">
        <v>3455</v>
      </c>
      <c r="D1215" s="14" t="s">
        <v>3456</v>
      </c>
      <c r="E1215" s="17">
        <v>2420</v>
      </c>
      <c r="F1215" s="17">
        <v>2420</v>
      </c>
      <c r="G1215" s="16" t="s">
        <v>1654</v>
      </c>
      <c r="H1215" s="17" t="s">
        <v>3457</v>
      </c>
    </row>
    <row r="1216" customHeight="1" spans="1:8">
      <c r="A1216" s="15">
        <v>48</v>
      </c>
      <c r="B1216" s="15" t="s">
        <v>3317</v>
      </c>
      <c r="C1216" s="45" t="s">
        <v>3458</v>
      </c>
      <c r="D1216" s="14" t="s">
        <v>3459</v>
      </c>
      <c r="E1216" s="17">
        <v>2420</v>
      </c>
      <c r="F1216" s="17">
        <v>2420</v>
      </c>
      <c r="G1216" s="16" t="s">
        <v>1654</v>
      </c>
      <c r="H1216" s="17" t="s">
        <v>3460</v>
      </c>
    </row>
    <row r="1217" customHeight="1" spans="1:8">
      <c r="A1217" s="15">
        <v>49</v>
      </c>
      <c r="B1217" s="15" t="s">
        <v>3317</v>
      </c>
      <c r="C1217" s="45" t="s">
        <v>3461</v>
      </c>
      <c r="D1217" s="14" t="s">
        <v>3462</v>
      </c>
      <c r="E1217" s="17">
        <v>2420</v>
      </c>
      <c r="F1217" s="17">
        <v>2420</v>
      </c>
      <c r="G1217" s="16" t="s">
        <v>1654</v>
      </c>
      <c r="H1217" s="17" t="s">
        <v>3463</v>
      </c>
    </row>
    <row r="1218" customHeight="1" spans="1:8">
      <c r="A1218" s="15">
        <v>50</v>
      </c>
      <c r="B1218" s="15" t="s">
        <v>3317</v>
      </c>
      <c r="C1218" s="45" t="s">
        <v>3464</v>
      </c>
      <c r="D1218" s="14" t="s">
        <v>3465</v>
      </c>
      <c r="E1218" s="17">
        <v>2420</v>
      </c>
      <c r="F1218" s="17">
        <v>2420</v>
      </c>
      <c r="G1218" s="16" t="s">
        <v>1654</v>
      </c>
      <c r="H1218" s="17" t="s">
        <v>3466</v>
      </c>
    </row>
    <row r="1219" customHeight="1" spans="1:8">
      <c r="A1219" s="15">
        <v>51</v>
      </c>
      <c r="B1219" s="15" t="s">
        <v>3317</v>
      </c>
      <c r="C1219" s="45" t="s">
        <v>3467</v>
      </c>
      <c r="D1219" s="14" t="s">
        <v>3468</v>
      </c>
      <c r="E1219" s="17">
        <v>2420</v>
      </c>
      <c r="F1219" s="17">
        <v>2420</v>
      </c>
      <c r="G1219" s="16" t="s">
        <v>1654</v>
      </c>
      <c r="H1219" s="17" t="s">
        <v>3469</v>
      </c>
    </row>
    <row r="1220" customHeight="1" spans="1:8">
      <c r="A1220" s="15">
        <v>52</v>
      </c>
      <c r="B1220" s="15" t="s">
        <v>3317</v>
      </c>
      <c r="C1220" s="45" t="s">
        <v>3470</v>
      </c>
      <c r="D1220" s="14" t="s">
        <v>3471</v>
      </c>
      <c r="E1220" s="17">
        <v>2420</v>
      </c>
      <c r="F1220" s="17">
        <v>2420</v>
      </c>
      <c r="G1220" s="16" t="s">
        <v>1654</v>
      </c>
      <c r="H1220" s="17" t="s">
        <v>3472</v>
      </c>
    </row>
    <row r="1221" customHeight="1" spans="1:8">
      <c r="A1221" s="15">
        <v>53</v>
      </c>
      <c r="B1221" s="15" t="s">
        <v>3317</v>
      </c>
      <c r="C1221" s="45" t="s">
        <v>3473</v>
      </c>
      <c r="D1221" s="14" t="s">
        <v>3474</v>
      </c>
      <c r="E1221" s="17">
        <v>2420</v>
      </c>
      <c r="F1221" s="17">
        <v>2420</v>
      </c>
      <c r="G1221" s="16" t="s">
        <v>1654</v>
      </c>
      <c r="H1221" s="17" t="s">
        <v>3475</v>
      </c>
    </row>
    <row r="1222" customHeight="1" spans="1:8">
      <c r="A1222" s="15">
        <v>54</v>
      </c>
      <c r="B1222" s="15" t="s">
        <v>3317</v>
      </c>
      <c r="C1222" s="45" t="s">
        <v>3476</v>
      </c>
      <c r="D1222" s="14" t="s">
        <v>3477</v>
      </c>
      <c r="E1222" s="17">
        <v>2420</v>
      </c>
      <c r="F1222" s="17">
        <v>2420</v>
      </c>
      <c r="G1222" s="16" t="s">
        <v>1654</v>
      </c>
      <c r="H1222" s="17" t="s">
        <v>3478</v>
      </c>
    </row>
    <row r="1223" customHeight="1" spans="1:8">
      <c r="A1223" s="15">
        <v>55</v>
      </c>
      <c r="B1223" s="15" t="s">
        <v>3317</v>
      </c>
      <c r="C1223" s="45" t="s">
        <v>3479</v>
      </c>
      <c r="D1223" s="14" t="s">
        <v>3480</v>
      </c>
      <c r="E1223" s="17">
        <v>2420</v>
      </c>
      <c r="F1223" s="17">
        <v>2420</v>
      </c>
      <c r="G1223" s="16" t="s">
        <v>1654</v>
      </c>
      <c r="H1223" s="17" t="s">
        <v>3481</v>
      </c>
    </row>
    <row r="1224" customHeight="1" spans="1:8">
      <c r="A1224" s="15">
        <v>56</v>
      </c>
      <c r="B1224" s="15" t="s">
        <v>3317</v>
      </c>
      <c r="C1224" s="45" t="s">
        <v>3482</v>
      </c>
      <c r="D1224" s="14" t="s">
        <v>3483</v>
      </c>
      <c r="E1224" s="17">
        <v>2420</v>
      </c>
      <c r="F1224" s="17">
        <v>2420</v>
      </c>
      <c r="G1224" s="16" t="s">
        <v>1654</v>
      </c>
      <c r="H1224" s="17" t="s">
        <v>3484</v>
      </c>
    </row>
    <row r="1225" customHeight="1" spans="1:8">
      <c r="A1225" s="15">
        <v>57</v>
      </c>
      <c r="B1225" s="15" t="s">
        <v>3317</v>
      </c>
      <c r="C1225" s="45" t="s">
        <v>3485</v>
      </c>
      <c r="D1225" s="14" t="s">
        <v>3486</v>
      </c>
      <c r="E1225" s="17">
        <v>2420</v>
      </c>
      <c r="F1225" s="17">
        <v>2420</v>
      </c>
      <c r="G1225" s="16" t="s">
        <v>1654</v>
      </c>
      <c r="H1225" s="17" t="s">
        <v>3487</v>
      </c>
    </row>
    <row r="1226" customHeight="1" spans="1:8">
      <c r="A1226" s="15">
        <v>58</v>
      </c>
      <c r="B1226" s="15" t="s">
        <v>3317</v>
      </c>
      <c r="C1226" s="45" t="s">
        <v>3488</v>
      </c>
      <c r="D1226" s="14" t="s">
        <v>3489</v>
      </c>
      <c r="E1226" s="17">
        <v>2420</v>
      </c>
      <c r="F1226" s="17">
        <v>2420</v>
      </c>
      <c r="G1226" s="16" t="s">
        <v>1654</v>
      </c>
      <c r="H1226" s="17" t="s">
        <v>3490</v>
      </c>
    </row>
    <row r="1227" customHeight="1" spans="1:8">
      <c r="A1227" s="15">
        <v>59</v>
      </c>
      <c r="B1227" s="15" t="s">
        <v>3317</v>
      </c>
      <c r="C1227" s="45" t="s">
        <v>3491</v>
      </c>
      <c r="D1227" s="14" t="s">
        <v>713</v>
      </c>
      <c r="E1227" s="17">
        <v>2420</v>
      </c>
      <c r="F1227" s="17">
        <v>2420</v>
      </c>
      <c r="G1227" s="16" t="s">
        <v>1654</v>
      </c>
      <c r="H1227" s="17" t="s">
        <v>3492</v>
      </c>
    </row>
    <row r="1228" customHeight="1" spans="1:8">
      <c r="A1228" s="15">
        <v>60</v>
      </c>
      <c r="B1228" s="15" t="s">
        <v>3317</v>
      </c>
      <c r="C1228" s="45" t="s">
        <v>3493</v>
      </c>
      <c r="D1228" s="14" t="s">
        <v>3494</v>
      </c>
      <c r="E1228" s="17">
        <v>2420</v>
      </c>
      <c r="F1228" s="17">
        <v>2420</v>
      </c>
      <c r="G1228" s="16" t="s">
        <v>1654</v>
      </c>
      <c r="H1228" s="17" t="s">
        <v>3495</v>
      </c>
    </row>
    <row r="1229" customHeight="1" spans="1:8">
      <c r="A1229" s="15">
        <v>61</v>
      </c>
      <c r="B1229" s="15" t="s">
        <v>3317</v>
      </c>
      <c r="C1229" s="45" t="s">
        <v>3496</v>
      </c>
      <c r="D1229" s="14" t="s">
        <v>3497</v>
      </c>
      <c r="E1229" s="17">
        <v>2420</v>
      </c>
      <c r="F1229" s="17">
        <v>2420</v>
      </c>
      <c r="G1229" s="16" t="s">
        <v>1654</v>
      </c>
      <c r="H1229" s="17" t="s">
        <v>3498</v>
      </c>
    </row>
    <row r="1230" customHeight="1" spans="1:8">
      <c r="A1230" s="15">
        <v>62</v>
      </c>
      <c r="B1230" s="15" t="s">
        <v>3317</v>
      </c>
      <c r="C1230" s="45" t="s">
        <v>3499</v>
      </c>
      <c r="D1230" s="14" t="s">
        <v>3500</v>
      </c>
      <c r="E1230" s="17">
        <v>2420</v>
      </c>
      <c r="F1230" s="17">
        <v>2420</v>
      </c>
      <c r="G1230" s="16" t="s">
        <v>1654</v>
      </c>
      <c r="H1230" s="17" t="s">
        <v>3501</v>
      </c>
    </row>
    <row r="1231" customHeight="1" spans="1:8">
      <c r="A1231" s="15">
        <v>63</v>
      </c>
      <c r="B1231" s="15" t="s">
        <v>3317</v>
      </c>
      <c r="C1231" s="45" t="s">
        <v>3502</v>
      </c>
      <c r="D1231" s="14" t="s">
        <v>3503</v>
      </c>
      <c r="E1231" s="17">
        <v>2420</v>
      </c>
      <c r="F1231" s="17">
        <v>2420</v>
      </c>
      <c r="G1231" s="16" t="s">
        <v>1654</v>
      </c>
      <c r="H1231" s="17" t="s">
        <v>3504</v>
      </c>
    </row>
    <row r="1232" customHeight="1" spans="1:8">
      <c r="A1232" s="15">
        <v>64</v>
      </c>
      <c r="B1232" s="15" t="s">
        <v>3317</v>
      </c>
      <c r="C1232" s="45" t="s">
        <v>3505</v>
      </c>
      <c r="D1232" s="14" t="s">
        <v>3506</v>
      </c>
      <c r="E1232" s="17">
        <v>2420</v>
      </c>
      <c r="F1232" s="17">
        <v>2420</v>
      </c>
      <c r="G1232" s="16" t="s">
        <v>1654</v>
      </c>
      <c r="H1232" s="17" t="s">
        <v>3507</v>
      </c>
    </row>
    <row r="1233" customHeight="1" spans="1:8">
      <c r="A1233" s="15">
        <v>65</v>
      </c>
      <c r="B1233" s="15" t="s">
        <v>3317</v>
      </c>
      <c r="C1233" s="45" t="s">
        <v>3508</v>
      </c>
      <c r="D1233" s="14" t="s">
        <v>3509</v>
      </c>
      <c r="E1233" s="17">
        <v>2420</v>
      </c>
      <c r="F1233" s="17">
        <v>2420</v>
      </c>
      <c r="G1233" s="16" t="s">
        <v>1654</v>
      </c>
      <c r="H1233" s="17" t="s">
        <v>3510</v>
      </c>
    </row>
    <row r="1234" customHeight="1" spans="1:8">
      <c r="A1234" s="15">
        <v>66</v>
      </c>
      <c r="B1234" s="15" t="s">
        <v>3317</v>
      </c>
      <c r="C1234" s="45" t="s">
        <v>3511</v>
      </c>
      <c r="D1234" s="14" t="s">
        <v>3512</v>
      </c>
      <c r="E1234" s="17">
        <v>2420</v>
      </c>
      <c r="F1234" s="17">
        <v>2420</v>
      </c>
      <c r="G1234" s="16" t="s">
        <v>1654</v>
      </c>
      <c r="H1234" s="17" t="s">
        <v>3513</v>
      </c>
    </row>
    <row r="1235" customHeight="1" spans="1:8">
      <c r="A1235" s="15">
        <v>67</v>
      </c>
      <c r="B1235" s="15" t="s">
        <v>3317</v>
      </c>
      <c r="C1235" s="45" t="s">
        <v>3514</v>
      </c>
      <c r="D1235" s="14" t="s">
        <v>3515</v>
      </c>
      <c r="E1235" s="17">
        <v>2420</v>
      </c>
      <c r="F1235" s="17">
        <v>2420</v>
      </c>
      <c r="G1235" s="16" t="s">
        <v>204</v>
      </c>
      <c r="H1235" s="17" t="s">
        <v>3516</v>
      </c>
    </row>
    <row r="1236" customHeight="1" spans="1:8">
      <c r="A1236" s="15">
        <v>68</v>
      </c>
      <c r="B1236" s="15" t="s">
        <v>3317</v>
      </c>
      <c r="C1236" s="45" t="s">
        <v>3517</v>
      </c>
      <c r="D1236" s="14" t="s">
        <v>3518</v>
      </c>
      <c r="E1236" s="17">
        <v>2420</v>
      </c>
      <c r="F1236" s="17">
        <v>2420</v>
      </c>
      <c r="G1236" s="16" t="s">
        <v>204</v>
      </c>
      <c r="H1236" s="17" t="s">
        <v>3519</v>
      </c>
    </row>
    <row r="1237" customHeight="1" spans="1:8">
      <c r="A1237" s="15">
        <v>69</v>
      </c>
      <c r="B1237" s="15" t="s">
        <v>3317</v>
      </c>
      <c r="C1237" s="45" t="s">
        <v>3520</v>
      </c>
      <c r="D1237" s="14" t="s">
        <v>3521</v>
      </c>
      <c r="E1237" s="17">
        <v>2420</v>
      </c>
      <c r="F1237" s="17">
        <v>2420</v>
      </c>
      <c r="G1237" s="16" t="s">
        <v>204</v>
      </c>
      <c r="H1237" s="17" t="s">
        <v>3522</v>
      </c>
    </row>
    <row r="1238" customHeight="1" spans="1:8">
      <c r="A1238" s="15">
        <v>70</v>
      </c>
      <c r="B1238" s="15" t="s">
        <v>3317</v>
      </c>
      <c r="C1238" s="45" t="s">
        <v>3523</v>
      </c>
      <c r="D1238" s="14" t="s">
        <v>3524</v>
      </c>
      <c r="E1238" s="17">
        <v>2420</v>
      </c>
      <c r="F1238" s="17">
        <v>2420</v>
      </c>
      <c r="G1238" s="16" t="s">
        <v>204</v>
      </c>
      <c r="H1238" s="17" t="s">
        <v>3525</v>
      </c>
    </row>
    <row r="1239" customHeight="1" spans="1:8">
      <c r="A1239" s="15">
        <v>71</v>
      </c>
      <c r="B1239" s="15" t="s">
        <v>3317</v>
      </c>
      <c r="C1239" s="45" t="s">
        <v>3526</v>
      </c>
      <c r="D1239" s="14" t="s">
        <v>3527</v>
      </c>
      <c r="E1239" s="17">
        <v>2420</v>
      </c>
      <c r="F1239" s="17">
        <v>2420</v>
      </c>
      <c r="G1239" s="16" t="s">
        <v>204</v>
      </c>
      <c r="H1239" s="17" t="s">
        <v>3528</v>
      </c>
    </row>
    <row r="1240" customHeight="1" spans="1:8">
      <c r="A1240" s="15">
        <v>72</v>
      </c>
      <c r="B1240" s="15" t="s">
        <v>3317</v>
      </c>
      <c r="C1240" s="45" t="s">
        <v>3529</v>
      </c>
      <c r="D1240" s="14" t="s">
        <v>3530</v>
      </c>
      <c r="E1240" s="17">
        <v>2420</v>
      </c>
      <c r="F1240" s="17">
        <v>2420</v>
      </c>
      <c r="G1240" s="16" t="s">
        <v>204</v>
      </c>
      <c r="H1240" s="17" t="s">
        <v>3531</v>
      </c>
    </row>
    <row r="1241" customHeight="1" spans="1:8">
      <c r="A1241" s="15">
        <v>73</v>
      </c>
      <c r="B1241" s="15" t="s">
        <v>3317</v>
      </c>
      <c r="C1241" s="45" t="s">
        <v>3532</v>
      </c>
      <c r="D1241" s="14" t="s">
        <v>3533</v>
      </c>
      <c r="E1241" s="17">
        <v>2420</v>
      </c>
      <c r="F1241" s="17">
        <v>2420</v>
      </c>
      <c r="G1241" s="16" t="s">
        <v>204</v>
      </c>
      <c r="H1241" s="17" t="s">
        <v>3534</v>
      </c>
    </row>
    <row r="1242" customHeight="1" spans="1:8">
      <c r="A1242" s="15">
        <v>74</v>
      </c>
      <c r="B1242" s="15" t="s">
        <v>3317</v>
      </c>
      <c r="C1242" s="45" t="s">
        <v>3535</v>
      </c>
      <c r="D1242" s="14" t="s">
        <v>3536</v>
      </c>
      <c r="E1242" s="17">
        <v>2420</v>
      </c>
      <c r="F1242" s="17">
        <v>2420</v>
      </c>
      <c r="G1242" s="16" t="s">
        <v>204</v>
      </c>
      <c r="H1242" s="17" t="s">
        <v>3537</v>
      </c>
    </row>
    <row r="1243" customHeight="1" spans="1:8">
      <c r="A1243" s="15">
        <v>75</v>
      </c>
      <c r="B1243" s="15" t="s">
        <v>3317</v>
      </c>
      <c r="C1243" s="45" t="s">
        <v>3538</v>
      </c>
      <c r="D1243" s="14" t="s">
        <v>3539</v>
      </c>
      <c r="E1243" s="17">
        <v>2420</v>
      </c>
      <c r="F1243" s="17">
        <v>2420</v>
      </c>
      <c r="G1243" s="16" t="s">
        <v>204</v>
      </c>
      <c r="H1243" s="17" t="s">
        <v>3540</v>
      </c>
    </row>
    <row r="1244" customHeight="1" spans="1:8">
      <c r="A1244" s="15">
        <v>76</v>
      </c>
      <c r="B1244" s="15" t="s">
        <v>3317</v>
      </c>
      <c r="C1244" s="45" t="s">
        <v>3541</v>
      </c>
      <c r="D1244" s="14" t="s">
        <v>3542</v>
      </c>
      <c r="E1244" s="17">
        <v>2420</v>
      </c>
      <c r="F1244" s="17">
        <v>2420</v>
      </c>
      <c r="G1244" s="16" t="s">
        <v>204</v>
      </c>
      <c r="H1244" s="17" t="s">
        <v>3543</v>
      </c>
    </row>
    <row r="1245" customHeight="1" spans="1:8">
      <c r="A1245" s="15">
        <v>77</v>
      </c>
      <c r="B1245" s="15" t="s">
        <v>3317</v>
      </c>
      <c r="C1245" s="45" t="s">
        <v>3544</v>
      </c>
      <c r="D1245" s="14" t="s">
        <v>3545</v>
      </c>
      <c r="E1245" s="17">
        <v>2420</v>
      </c>
      <c r="F1245" s="17">
        <v>2420</v>
      </c>
      <c r="G1245" s="16" t="s">
        <v>204</v>
      </c>
      <c r="H1245" s="17" t="s">
        <v>3546</v>
      </c>
    </row>
    <row r="1246" customHeight="1" spans="1:8">
      <c r="A1246" s="15">
        <v>78</v>
      </c>
      <c r="B1246" s="15" t="s">
        <v>3317</v>
      </c>
      <c r="C1246" s="45" t="s">
        <v>3547</v>
      </c>
      <c r="D1246" s="14" t="s">
        <v>3548</v>
      </c>
      <c r="E1246" s="17">
        <v>2420</v>
      </c>
      <c r="F1246" s="17">
        <v>2420</v>
      </c>
      <c r="G1246" s="16" t="s">
        <v>204</v>
      </c>
      <c r="H1246" s="17" t="s">
        <v>3549</v>
      </c>
    </row>
    <row r="1247" customHeight="1" spans="1:8">
      <c r="A1247" s="15">
        <v>79</v>
      </c>
      <c r="B1247" s="15" t="s">
        <v>3317</v>
      </c>
      <c r="C1247" s="45" t="s">
        <v>3550</v>
      </c>
      <c r="D1247" s="14" t="s">
        <v>3551</v>
      </c>
      <c r="E1247" s="17">
        <v>2420</v>
      </c>
      <c r="F1247" s="17">
        <v>2420</v>
      </c>
      <c r="G1247" s="16" t="s">
        <v>204</v>
      </c>
      <c r="H1247" s="17" t="s">
        <v>3552</v>
      </c>
    </row>
    <row r="1248" customHeight="1" spans="1:8">
      <c r="A1248" s="15">
        <v>80</v>
      </c>
      <c r="B1248" s="15" t="s">
        <v>3317</v>
      </c>
      <c r="C1248" s="45" t="s">
        <v>3553</v>
      </c>
      <c r="D1248" s="14" t="s">
        <v>3554</v>
      </c>
      <c r="E1248" s="17">
        <v>2420</v>
      </c>
      <c r="F1248" s="17">
        <v>2420</v>
      </c>
      <c r="G1248" s="16" t="s">
        <v>204</v>
      </c>
      <c r="H1248" s="17" t="s">
        <v>3555</v>
      </c>
    </row>
    <row r="1249" customHeight="1" spans="1:8">
      <c r="A1249" s="15">
        <v>81</v>
      </c>
      <c r="B1249" s="15" t="s">
        <v>3317</v>
      </c>
      <c r="C1249" s="45" t="s">
        <v>3556</v>
      </c>
      <c r="D1249" s="14" t="s">
        <v>3557</v>
      </c>
      <c r="E1249" s="17">
        <v>2420</v>
      </c>
      <c r="F1249" s="17">
        <v>2420</v>
      </c>
      <c r="G1249" s="16" t="s">
        <v>204</v>
      </c>
      <c r="H1249" s="17" t="s">
        <v>3558</v>
      </c>
    </row>
    <row r="1250" customHeight="1" spans="1:8">
      <c r="A1250" s="15">
        <v>82</v>
      </c>
      <c r="B1250" s="15" t="s">
        <v>3317</v>
      </c>
      <c r="C1250" s="45" t="s">
        <v>3559</v>
      </c>
      <c r="D1250" s="14" t="s">
        <v>3560</v>
      </c>
      <c r="E1250" s="17">
        <v>2420</v>
      </c>
      <c r="F1250" s="17">
        <v>2420</v>
      </c>
      <c r="G1250" s="16" t="s">
        <v>204</v>
      </c>
      <c r="H1250" s="17" t="s">
        <v>3561</v>
      </c>
    </row>
    <row r="1251" customHeight="1" spans="1:8">
      <c r="A1251" s="15">
        <v>83</v>
      </c>
      <c r="B1251" s="15" t="s">
        <v>3317</v>
      </c>
      <c r="C1251" s="45" t="s">
        <v>3562</v>
      </c>
      <c r="D1251" s="14" t="s">
        <v>3563</v>
      </c>
      <c r="E1251" s="17">
        <v>2420</v>
      </c>
      <c r="F1251" s="17">
        <v>2420</v>
      </c>
      <c r="G1251" s="16" t="s">
        <v>204</v>
      </c>
      <c r="H1251" s="17" t="s">
        <v>3564</v>
      </c>
    </row>
    <row r="1252" customHeight="1" spans="1:8">
      <c r="A1252" s="15">
        <v>84</v>
      </c>
      <c r="B1252" s="15" t="s">
        <v>3317</v>
      </c>
      <c r="C1252" s="45" t="s">
        <v>3565</v>
      </c>
      <c r="D1252" s="14" t="s">
        <v>3566</v>
      </c>
      <c r="E1252" s="17">
        <v>2420</v>
      </c>
      <c r="F1252" s="17">
        <v>2420</v>
      </c>
      <c r="G1252" s="16" t="s">
        <v>204</v>
      </c>
      <c r="H1252" s="17" t="s">
        <v>3567</v>
      </c>
    </row>
    <row r="1253" customHeight="1" spans="1:8">
      <c r="A1253" s="15">
        <v>85</v>
      </c>
      <c r="B1253" s="15" t="s">
        <v>3317</v>
      </c>
      <c r="C1253" s="45" t="s">
        <v>3568</v>
      </c>
      <c r="D1253" s="14" t="s">
        <v>3569</v>
      </c>
      <c r="E1253" s="17">
        <v>2420</v>
      </c>
      <c r="F1253" s="17">
        <v>2420</v>
      </c>
      <c r="G1253" s="16" t="s">
        <v>204</v>
      </c>
      <c r="H1253" s="17" t="s">
        <v>3570</v>
      </c>
    </row>
    <row r="1254" customHeight="1" spans="1:8">
      <c r="A1254" s="15">
        <v>86</v>
      </c>
      <c r="B1254" s="15" t="s">
        <v>3317</v>
      </c>
      <c r="C1254" s="45" t="s">
        <v>3571</v>
      </c>
      <c r="D1254" s="14" t="s">
        <v>3572</v>
      </c>
      <c r="E1254" s="17">
        <v>2420</v>
      </c>
      <c r="F1254" s="17">
        <v>2420</v>
      </c>
      <c r="G1254" s="16" t="s">
        <v>204</v>
      </c>
      <c r="H1254" s="17" t="s">
        <v>3573</v>
      </c>
    </row>
    <row r="1255" customHeight="1" spans="1:8">
      <c r="A1255" s="15">
        <v>87</v>
      </c>
      <c r="B1255" s="15" t="s">
        <v>3317</v>
      </c>
      <c r="C1255" s="45" t="s">
        <v>3574</v>
      </c>
      <c r="D1255" s="14" t="s">
        <v>3575</v>
      </c>
      <c r="E1255" s="17">
        <v>2420</v>
      </c>
      <c r="F1255" s="17">
        <v>2420</v>
      </c>
      <c r="G1255" s="16" t="s">
        <v>204</v>
      </c>
      <c r="H1255" s="17" t="s">
        <v>3576</v>
      </c>
    </row>
    <row r="1256" customHeight="1" spans="1:8">
      <c r="A1256" s="15">
        <v>88</v>
      </c>
      <c r="B1256" s="15" t="s">
        <v>3317</v>
      </c>
      <c r="C1256" s="45" t="s">
        <v>3577</v>
      </c>
      <c r="D1256" s="14" t="s">
        <v>3578</v>
      </c>
      <c r="E1256" s="17">
        <v>2420</v>
      </c>
      <c r="F1256" s="17">
        <v>2420</v>
      </c>
      <c r="G1256" s="16" t="s">
        <v>204</v>
      </c>
      <c r="H1256" s="17" t="s">
        <v>3579</v>
      </c>
    </row>
    <row r="1257" customHeight="1" spans="1:8">
      <c r="A1257" s="15">
        <v>89</v>
      </c>
      <c r="B1257" s="15" t="s">
        <v>3317</v>
      </c>
      <c r="C1257" s="45" t="s">
        <v>3580</v>
      </c>
      <c r="D1257" s="14" t="s">
        <v>3581</v>
      </c>
      <c r="E1257" s="17">
        <v>2420</v>
      </c>
      <c r="F1257" s="17">
        <v>2420</v>
      </c>
      <c r="G1257" s="16" t="s">
        <v>204</v>
      </c>
      <c r="H1257" s="17" t="s">
        <v>3582</v>
      </c>
    </row>
    <row r="1258" customHeight="1" spans="1:8">
      <c r="A1258" s="15">
        <v>90</v>
      </c>
      <c r="B1258" s="15" t="s">
        <v>3317</v>
      </c>
      <c r="C1258" s="45" t="s">
        <v>3583</v>
      </c>
      <c r="D1258" s="14" t="s">
        <v>3584</v>
      </c>
      <c r="E1258" s="17">
        <v>2420</v>
      </c>
      <c r="F1258" s="17">
        <v>2420</v>
      </c>
      <c r="G1258" s="16" t="s">
        <v>204</v>
      </c>
      <c r="H1258" s="17" t="s">
        <v>3585</v>
      </c>
    </row>
    <row r="1259" customHeight="1" spans="1:8">
      <c r="A1259" s="15">
        <v>91</v>
      </c>
      <c r="B1259" s="15" t="s">
        <v>3317</v>
      </c>
      <c r="C1259" s="45" t="s">
        <v>3586</v>
      </c>
      <c r="D1259" s="14" t="s">
        <v>3587</v>
      </c>
      <c r="E1259" s="17">
        <v>2420</v>
      </c>
      <c r="F1259" s="17">
        <v>2420</v>
      </c>
      <c r="G1259" s="16" t="s">
        <v>204</v>
      </c>
      <c r="H1259" s="17" t="s">
        <v>3588</v>
      </c>
    </row>
    <row r="1260" customHeight="1" spans="1:8">
      <c r="A1260" s="15">
        <v>92</v>
      </c>
      <c r="B1260" s="15" t="s">
        <v>3317</v>
      </c>
      <c r="C1260" s="45" t="s">
        <v>3589</v>
      </c>
      <c r="D1260" s="14" t="s">
        <v>3590</v>
      </c>
      <c r="E1260" s="17">
        <v>2420</v>
      </c>
      <c r="F1260" s="17">
        <v>2420</v>
      </c>
      <c r="G1260" s="16" t="s">
        <v>204</v>
      </c>
      <c r="H1260" s="17" t="s">
        <v>3591</v>
      </c>
    </row>
    <row r="1261" customHeight="1" spans="1:8">
      <c r="A1261" s="15">
        <v>93</v>
      </c>
      <c r="B1261" s="15" t="s">
        <v>3317</v>
      </c>
      <c r="C1261" s="45" t="s">
        <v>3592</v>
      </c>
      <c r="D1261" s="14" t="s">
        <v>3593</v>
      </c>
      <c r="E1261" s="17">
        <v>2420</v>
      </c>
      <c r="F1261" s="17">
        <v>2420</v>
      </c>
      <c r="G1261" s="16" t="s">
        <v>204</v>
      </c>
      <c r="H1261" s="17" t="s">
        <v>3594</v>
      </c>
    </row>
    <row r="1262" customHeight="1" spans="1:8">
      <c r="A1262" s="15">
        <v>94</v>
      </c>
      <c r="B1262" s="15" t="s">
        <v>3317</v>
      </c>
      <c r="C1262" s="45" t="s">
        <v>3595</v>
      </c>
      <c r="D1262" s="14" t="s">
        <v>3596</v>
      </c>
      <c r="E1262" s="17">
        <v>2420</v>
      </c>
      <c r="F1262" s="17">
        <v>2420</v>
      </c>
      <c r="G1262" s="16" t="s">
        <v>204</v>
      </c>
      <c r="H1262" s="17" t="s">
        <v>3597</v>
      </c>
    </row>
    <row r="1263" customHeight="1" spans="1:8">
      <c r="A1263" s="15">
        <v>95</v>
      </c>
      <c r="B1263" s="15" t="s">
        <v>3317</v>
      </c>
      <c r="C1263" s="45" t="s">
        <v>3598</v>
      </c>
      <c r="D1263" s="14" t="s">
        <v>3599</v>
      </c>
      <c r="E1263" s="17">
        <v>2420</v>
      </c>
      <c r="F1263" s="17">
        <v>2420</v>
      </c>
      <c r="G1263" s="16" t="s">
        <v>204</v>
      </c>
      <c r="H1263" s="17" t="s">
        <v>3600</v>
      </c>
    </row>
    <row r="1264" customHeight="1" spans="1:8">
      <c r="A1264" s="15">
        <v>96</v>
      </c>
      <c r="B1264" s="15" t="s">
        <v>3317</v>
      </c>
      <c r="C1264" s="45" t="s">
        <v>3601</v>
      </c>
      <c r="D1264" s="14" t="s">
        <v>3602</v>
      </c>
      <c r="E1264" s="17">
        <v>2420</v>
      </c>
      <c r="F1264" s="17">
        <v>2420</v>
      </c>
      <c r="G1264" s="16" t="s">
        <v>204</v>
      </c>
      <c r="H1264" s="17" t="s">
        <v>3603</v>
      </c>
    </row>
    <row r="1265" customHeight="1" spans="1:8">
      <c r="A1265" s="15">
        <v>97</v>
      </c>
      <c r="B1265" s="15" t="s">
        <v>3317</v>
      </c>
      <c r="C1265" s="45" t="s">
        <v>3604</v>
      </c>
      <c r="D1265" s="14" t="s">
        <v>3605</v>
      </c>
      <c r="E1265" s="17">
        <v>2420</v>
      </c>
      <c r="F1265" s="17">
        <v>2420</v>
      </c>
      <c r="G1265" s="16" t="s">
        <v>204</v>
      </c>
      <c r="H1265" s="17" t="s">
        <v>3606</v>
      </c>
    </row>
    <row r="1266" customHeight="1" spans="1:8">
      <c r="A1266" s="15">
        <v>98</v>
      </c>
      <c r="B1266" s="15" t="s">
        <v>3317</v>
      </c>
      <c r="C1266" s="45" t="s">
        <v>3607</v>
      </c>
      <c r="D1266" s="14" t="s">
        <v>3608</v>
      </c>
      <c r="E1266" s="17">
        <v>2420</v>
      </c>
      <c r="F1266" s="17">
        <v>2420</v>
      </c>
      <c r="G1266" s="16" t="s">
        <v>204</v>
      </c>
      <c r="H1266" s="17" t="s">
        <v>3609</v>
      </c>
    </row>
    <row r="1267" customHeight="1" spans="1:8">
      <c r="A1267" s="15">
        <v>99</v>
      </c>
      <c r="B1267" s="15" t="s">
        <v>3317</v>
      </c>
      <c r="C1267" s="45" t="s">
        <v>3610</v>
      </c>
      <c r="D1267" s="14" t="s">
        <v>3611</v>
      </c>
      <c r="E1267" s="17">
        <v>2420</v>
      </c>
      <c r="F1267" s="17">
        <v>2420</v>
      </c>
      <c r="G1267" s="16" t="s">
        <v>204</v>
      </c>
      <c r="H1267" s="17" t="s">
        <v>3612</v>
      </c>
    </row>
    <row r="1268" customHeight="1" spans="1:8">
      <c r="A1268" s="15">
        <v>100</v>
      </c>
      <c r="B1268" s="15" t="s">
        <v>3317</v>
      </c>
      <c r="C1268" s="45" t="s">
        <v>3613</v>
      </c>
      <c r="D1268" s="14" t="s">
        <v>3614</v>
      </c>
      <c r="E1268" s="17">
        <v>2420</v>
      </c>
      <c r="F1268" s="17">
        <v>2420</v>
      </c>
      <c r="G1268" s="16" t="s">
        <v>204</v>
      </c>
      <c r="H1268" s="17" t="s">
        <v>3615</v>
      </c>
    </row>
    <row r="1269" customHeight="1" spans="1:8">
      <c r="A1269" s="15">
        <v>101</v>
      </c>
      <c r="B1269" s="15" t="s">
        <v>3317</v>
      </c>
      <c r="C1269" s="45" t="s">
        <v>3616</v>
      </c>
      <c r="D1269" s="14" t="s">
        <v>3617</v>
      </c>
      <c r="E1269" s="17">
        <v>2420</v>
      </c>
      <c r="F1269" s="17">
        <v>2420</v>
      </c>
      <c r="G1269" s="16" t="s">
        <v>204</v>
      </c>
      <c r="H1269" s="17" t="s">
        <v>3618</v>
      </c>
    </row>
    <row r="1270" customHeight="1" spans="1:8">
      <c r="A1270" s="15">
        <v>102</v>
      </c>
      <c r="B1270" s="15" t="s">
        <v>3317</v>
      </c>
      <c r="C1270" s="45" t="s">
        <v>3619</v>
      </c>
      <c r="D1270" s="14" t="s">
        <v>3620</v>
      </c>
      <c r="E1270" s="17">
        <v>2200</v>
      </c>
      <c r="F1270" s="17">
        <v>2200</v>
      </c>
      <c r="G1270" s="16" t="s">
        <v>12</v>
      </c>
      <c r="H1270" s="17" t="s">
        <v>3621</v>
      </c>
    </row>
    <row r="1271" customHeight="1" spans="1:8">
      <c r="A1271" s="15">
        <v>103</v>
      </c>
      <c r="B1271" s="15" t="s">
        <v>3317</v>
      </c>
      <c r="C1271" s="45" t="s">
        <v>3622</v>
      </c>
      <c r="D1271" s="14" t="s">
        <v>3623</v>
      </c>
      <c r="E1271" s="17">
        <v>2200</v>
      </c>
      <c r="F1271" s="17">
        <v>2200</v>
      </c>
      <c r="G1271" s="16" t="s">
        <v>12</v>
      </c>
      <c r="H1271" s="17" t="s">
        <v>3624</v>
      </c>
    </row>
    <row r="1272" customHeight="1" spans="1:8">
      <c r="A1272" s="15">
        <v>104</v>
      </c>
      <c r="B1272" s="15" t="s">
        <v>3317</v>
      </c>
      <c r="C1272" s="45" t="s">
        <v>3625</v>
      </c>
      <c r="D1272" s="14" t="s">
        <v>3626</v>
      </c>
      <c r="E1272" s="17">
        <v>2200</v>
      </c>
      <c r="F1272" s="17">
        <v>2200</v>
      </c>
      <c r="G1272" s="16" t="s">
        <v>12</v>
      </c>
      <c r="H1272" s="17" t="s">
        <v>3627</v>
      </c>
    </row>
    <row r="1273" customHeight="1" spans="1:8">
      <c r="A1273" s="15">
        <v>105</v>
      </c>
      <c r="B1273" s="15" t="s">
        <v>3317</v>
      </c>
      <c r="C1273" s="45" t="s">
        <v>3628</v>
      </c>
      <c r="D1273" s="14" t="s">
        <v>3629</v>
      </c>
      <c r="E1273" s="17">
        <v>2200</v>
      </c>
      <c r="F1273" s="17">
        <v>2200</v>
      </c>
      <c r="G1273" s="16" t="s">
        <v>12</v>
      </c>
      <c r="H1273" s="17" t="s">
        <v>3630</v>
      </c>
    </row>
    <row r="1274" customHeight="1" spans="1:8">
      <c r="A1274" s="15">
        <v>106</v>
      </c>
      <c r="B1274" s="15" t="s">
        <v>3317</v>
      </c>
      <c r="C1274" s="45" t="s">
        <v>3327</v>
      </c>
      <c r="D1274" s="14" t="s">
        <v>3328</v>
      </c>
      <c r="E1274" s="17">
        <v>2200</v>
      </c>
      <c r="F1274" s="17">
        <v>2200</v>
      </c>
      <c r="G1274" s="16" t="s">
        <v>12</v>
      </c>
      <c r="H1274" s="17" t="s">
        <v>3631</v>
      </c>
    </row>
    <row r="1275" customHeight="1" spans="1:8">
      <c r="A1275" s="15">
        <v>107</v>
      </c>
      <c r="B1275" s="15" t="s">
        <v>3317</v>
      </c>
      <c r="C1275" s="45" t="s">
        <v>3632</v>
      </c>
      <c r="D1275" s="14" t="s">
        <v>3633</v>
      </c>
      <c r="E1275" s="17">
        <v>2200</v>
      </c>
      <c r="F1275" s="17">
        <v>2200</v>
      </c>
      <c r="G1275" s="16" t="s">
        <v>12</v>
      </c>
      <c r="H1275" s="17" t="s">
        <v>3634</v>
      </c>
    </row>
    <row r="1276" customHeight="1" spans="1:8">
      <c r="A1276" s="15">
        <v>108</v>
      </c>
      <c r="B1276" s="15" t="s">
        <v>3317</v>
      </c>
      <c r="C1276" s="45" t="s">
        <v>3635</v>
      </c>
      <c r="D1276" s="14" t="s">
        <v>3636</v>
      </c>
      <c r="E1276" s="17">
        <v>2200</v>
      </c>
      <c r="F1276" s="17">
        <v>2200</v>
      </c>
      <c r="G1276" s="16" t="s">
        <v>12</v>
      </c>
      <c r="H1276" s="17" t="s">
        <v>3637</v>
      </c>
    </row>
    <row r="1277" customHeight="1" spans="1:8">
      <c r="A1277" s="15">
        <v>109</v>
      </c>
      <c r="B1277" s="15" t="s">
        <v>3317</v>
      </c>
      <c r="C1277" s="45" t="s">
        <v>3638</v>
      </c>
      <c r="D1277" s="14" t="s">
        <v>3639</v>
      </c>
      <c r="E1277" s="17">
        <v>2200</v>
      </c>
      <c r="F1277" s="17">
        <v>2200</v>
      </c>
      <c r="G1277" s="16" t="s">
        <v>12</v>
      </c>
      <c r="H1277" s="17" t="s">
        <v>3640</v>
      </c>
    </row>
    <row r="1278" customHeight="1" spans="1:8">
      <c r="A1278" s="15">
        <v>110</v>
      </c>
      <c r="B1278" s="15" t="s">
        <v>3317</v>
      </c>
      <c r="C1278" s="45" t="s">
        <v>3641</v>
      </c>
      <c r="D1278" s="14" t="s">
        <v>3642</v>
      </c>
      <c r="E1278" s="17">
        <v>2200</v>
      </c>
      <c r="F1278" s="17">
        <v>2200</v>
      </c>
      <c r="G1278" s="16" t="s">
        <v>12</v>
      </c>
      <c r="H1278" s="17" t="s">
        <v>3643</v>
      </c>
    </row>
    <row r="1279" customHeight="1" spans="1:8">
      <c r="A1279" s="15">
        <v>111</v>
      </c>
      <c r="B1279" s="15" t="s">
        <v>3317</v>
      </c>
      <c r="C1279" s="45" t="s">
        <v>3644</v>
      </c>
      <c r="D1279" s="14" t="s">
        <v>3645</v>
      </c>
      <c r="E1279" s="17">
        <v>2200</v>
      </c>
      <c r="F1279" s="17">
        <v>2200</v>
      </c>
      <c r="G1279" s="16" t="s">
        <v>12</v>
      </c>
      <c r="H1279" s="17" t="s">
        <v>3646</v>
      </c>
    </row>
    <row r="1280" customHeight="1" spans="1:8">
      <c r="A1280" s="15">
        <v>112</v>
      </c>
      <c r="B1280" s="15" t="s">
        <v>3317</v>
      </c>
      <c r="C1280" s="45" t="s">
        <v>3647</v>
      </c>
      <c r="D1280" s="14" t="s">
        <v>3648</v>
      </c>
      <c r="E1280" s="17">
        <v>2200</v>
      </c>
      <c r="F1280" s="17">
        <v>2200</v>
      </c>
      <c r="G1280" s="16" t="s">
        <v>12</v>
      </c>
      <c r="H1280" s="17" t="s">
        <v>3649</v>
      </c>
    </row>
    <row r="1281" customHeight="1" spans="1:8">
      <c r="A1281" s="15">
        <v>113</v>
      </c>
      <c r="B1281" s="15" t="s">
        <v>3317</v>
      </c>
      <c r="C1281" s="45" t="s">
        <v>3650</v>
      </c>
      <c r="D1281" s="14" t="s">
        <v>3651</v>
      </c>
      <c r="E1281" s="17">
        <v>2200</v>
      </c>
      <c r="F1281" s="17">
        <v>2200</v>
      </c>
      <c r="G1281" s="16" t="s">
        <v>12</v>
      </c>
      <c r="H1281" s="17" t="s">
        <v>3652</v>
      </c>
    </row>
    <row r="1282" customHeight="1" spans="1:8">
      <c r="A1282" s="15">
        <v>114</v>
      </c>
      <c r="B1282" s="15" t="s">
        <v>3317</v>
      </c>
      <c r="C1282" s="45" t="s">
        <v>3653</v>
      </c>
      <c r="D1282" s="14" t="s">
        <v>3654</v>
      </c>
      <c r="E1282" s="17">
        <v>2200</v>
      </c>
      <c r="F1282" s="17">
        <v>2200</v>
      </c>
      <c r="G1282" s="16" t="s">
        <v>12</v>
      </c>
      <c r="H1282" s="17" t="s">
        <v>3655</v>
      </c>
    </row>
    <row r="1283" customHeight="1" spans="1:8">
      <c r="A1283" s="15">
        <v>115</v>
      </c>
      <c r="B1283" s="15" t="s">
        <v>3317</v>
      </c>
      <c r="C1283" s="45" t="s">
        <v>3656</v>
      </c>
      <c r="D1283" s="14" t="s">
        <v>3657</v>
      </c>
      <c r="E1283" s="17">
        <v>2200</v>
      </c>
      <c r="F1283" s="17">
        <v>2200</v>
      </c>
      <c r="G1283" s="16" t="s">
        <v>12</v>
      </c>
      <c r="H1283" s="17" t="s">
        <v>3658</v>
      </c>
    </row>
    <row r="1284" customHeight="1" spans="1:8">
      <c r="A1284" s="15">
        <v>116</v>
      </c>
      <c r="B1284" s="15" t="s">
        <v>3317</v>
      </c>
      <c r="C1284" s="45" t="s">
        <v>3659</v>
      </c>
      <c r="D1284" s="14" t="s">
        <v>3660</v>
      </c>
      <c r="E1284" s="17">
        <v>2200</v>
      </c>
      <c r="F1284" s="17">
        <v>2200</v>
      </c>
      <c r="G1284" s="16" t="s">
        <v>12</v>
      </c>
      <c r="H1284" s="17" t="s">
        <v>3661</v>
      </c>
    </row>
    <row r="1285" customHeight="1" spans="1:8">
      <c r="A1285" s="15">
        <v>117</v>
      </c>
      <c r="B1285" s="15" t="s">
        <v>3317</v>
      </c>
      <c r="C1285" s="45" t="s">
        <v>2134</v>
      </c>
      <c r="D1285" s="14" t="s">
        <v>3662</v>
      </c>
      <c r="E1285" s="17">
        <v>2200</v>
      </c>
      <c r="F1285" s="17">
        <v>2200</v>
      </c>
      <c r="G1285" s="16" t="s">
        <v>12</v>
      </c>
      <c r="H1285" s="17" t="s">
        <v>3663</v>
      </c>
    </row>
    <row r="1286" customHeight="1" spans="1:8">
      <c r="A1286" s="15">
        <v>118</v>
      </c>
      <c r="B1286" s="15" t="s">
        <v>3317</v>
      </c>
      <c r="C1286" s="45" t="s">
        <v>3664</v>
      </c>
      <c r="D1286" s="14" t="s">
        <v>3665</v>
      </c>
      <c r="E1286" s="17">
        <v>2200</v>
      </c>
      <c r="F1286" s="17">
        <v>2200</v>
      </c>
      <c r="G1286" s="16" t="s">
        <v>12</v>
      </c>
      <c r="H1286" s="17" t="s">
        <v>3666</v>
      </c>
    </row>
    <row r="1287" customHeight="1" spans="1:8">
      <c r="A1287" s="15">
        <v>119</v>
      </c>
      <c r="B1287" s="15" t="s">
        <v>3317</v>
      </c>
      <c r="C1287" s="45" t="s">
        <v>3667</v>
      </c>
      <c r="D1287" s="14" t="s">
        <v>3668</v>
      </c>
      <c r="E1287" s="17">
        <v>2200</v>
      </c>
      <c r="F1287" s="17">
        <v>2200</v>
      </c>
      <c r="G1287" s="16" t="s">
        <v>12</v>
      </c>
      <c r="H1287" s="17" t="s">
        <v>3669</v>
      </c>
    </row>
    <row r="1288" customHeight="1" spans="1:8">
      <c r="A1288" s="15">
        <v>120</v>
      </c>
      <c r="B1288" s="15" t="s">
        <v>3317</v>
      </c>
      <c r="C1288" s="45" t="s">
        <v>3670</v>
      </c>
      <c r="D1288" s="14" t="s">
        <v>3671</v>
      </c>
      <c r="E1288" s="17">
        <v>2200</v>
      </c>
      <c r="F1288" s="17">
        <v>2200</v>
      </c>
      <c r="G1288" s="16" t="s">
        <v>12</v>
      </c>
      <c r="H1288" s="17" t="s">
        <v>3672</v>
      </c>
    </row>
    <row r="1289" customHeight="1" spans="1:8">
      <c r="A1289" s="15">
        <v>121</v>
      </c>
      <c r="B1289" s="15" t="s">
        <v>3317</v>
      </c>
      <c r="C1289" s="45" t="s">
        <v>3673</v>
      </c>
      <c r="D1289" s="14" t="s">
        <v>3674</v>
      </c>
      <c r="E1289" s="17">
        <v>2200</v>
      </c>
      <c r="F1289" s="17">
        <v>2200</v>
      </c>
      <c r="G1289" s="16" t="s">
        <v>12</v>
      </c>
      <c r="H1289" s="17" t="s">
        <v>3675</v>
      </c>
    </row>
    <row r="1290" customHeight="1" spans="1:8">
      <c r="A1290" s="15">
        <v>122</v>
      </c>
      <c r="B1290" s="15" t="s">
        <v>3317</v>
      </c>
      <c r="C1290" s="45" t="s">
        <v>3676</v>
      </c>
      <c r="D1290" s="14" t="s">
        <v>3677</v>
      </c>
      <c r="E1290" s="17">
        <v>2200</v>
      </c>
      <c r="F1290" s="17">
        <v>2200</v>
      </c>
      <c r="G1290" s="16" t="s">
        <v>12</v>
      </c>
      <c r="H1290" s="17" t="s">
        <v>3678</v>
      </c>
    </row>
    <row r="1291" customHeight="1" spans="1:8">
      <c r="A1291" s="15">
        <v>123</v>
      </c>
      <c r="B1291" s="15" t="s">
        <v>3317</v>
      </c>
      <c r="C1291" s="45" t="s">
        <v>3679</v>
      </c>
      <c r="D1291" s="14" t="s">
        <v>3680</v>
      </c>
      <c r="E1291" s="17">
        <v>2200</v>
      </c>
      <c r="F1291" s="17">
        <v>2200</v>
      </c>
      <c r="G1291" s="16" t="s">
        <v>12</v>
      </c>
      <c r="H1291" s="17" t="s">
        <v>3681</v>
      </c>
    </row>
    <row r="1292" customHeight="1" spans="1:8">
      <c r="A1292" s="15">
        <v>124</v>
      </c>
      <c r="B1292" s="15" t="s">
        <v>3317</v>
      </c>
      <c r="C1292" s="45" t="s">
        <v>3682</v>
      </c>
      <c r="D1292" s="14" t="s">
        <v>3683</v>
      </c>
      <c r="E1292" s="17">
        <v>2200</v>
      </c>
      <c r="F1292" s="17">
        <v>2200</v>
      </c>
      <c r="G1292" s="16" t="s">
        <v>12</v>
      </c>
      <c r="H1292" s="17" t="s">
        <v>3684</v>
      </c>
    </row>
    <row r="1293" customHeight="1" spans="1:8">
      <c r="A1293" s="15">
        <v>125</v>
      </c>
      <c r="B1293" s="15" t="s">
        <v>3317</v>
      </c>
      <c r="C1293" s="45" t="s">
        <v>3685</v>
      </c>
      <c r="D1293" s="14" t="s">
        <v>3686</v>
      </c>
      <c r="E1293" s="17">
        <v>2200</v>
      </c>
      <c r="F1293" s="17">
        <v>2200</v>
      </c>
      <c r="G1293" s="16" t="s">
        <v>12</v>
      </c>
      <c r="H1293" s="17" t="s">
        <v>3687</v>
      </c>
    </row>
    <row r="1294" customHeight="1" spans="1:8">
      <c r="A1294" s="15">
        <v>126</v>
      </c>
      <c r="B1294" s="15" t="s">
        <v>3317</v>
      </c>
      <c r="C1294" s="45" t="s">
        <v>3688</v>
      </c>
      <c r="D1294" s="14" t="s">
        <v>3689</v>
      </c>
      <c r="E1294" s="17">
        <v>2200</v>
      </c>
      <c r="F1294" s="17">
        <v>2200</v>
      </c>
      <c r="G1294" s="16" t="s">
        <v>12</v>
      </c>
      <c r="H1294" s="17" t="s">
        <v>3690</v>
      </c>
    </row>
    <row r="1295" customHeight="1" spans="1:8">
      <c r="A1295" s="15">
        <v>127</v>
      </c>
      <c r="B1295" s="15" t="s">
        <v>3317</v>
      </c>
      <c r="C1295" s="45" t="s">
        <v>3691</v>
      </c>
      <c r="D1295" s="14" t="s">
        <v>3692</v>
      </c>
      <c r="E1295" s="17">
        <v>2200</v>
      </c>
      <c r="F1295" s="17">
        <v>2200</v>
      </c>
      <c r="G1295" s="16" t="s">
        <v>12</v>
      </c>
      <c r="H1295" s="17" t="s">
        <v>3693</v>
      </c>
    </row>
    <row r="1296" customHeight="1" spans="1:8">
      <c r="A1296" s="15">
        <v>128</v>
      </c>
      <c r="B1296" s="15" t="s">
        <v>3317</v>
      </c>
      <c r="C1296" s="45" t="s">
        <v>3694</v>
      </c>
      <c r="D1296" s="14" t="s">
        <v>3695</v>
      </c>
      <c r="E1296" s="17">
        <v>2200</v>
      </c>
      <c r="F1296" s="17">
        <v>2200</v>
      </c>
      <c r="G1296" s="16" t="s">
        <v>12</v>
      </c>
      <c r="H1296" s="17" t="s">
        <v>3696</v>
      </c>
    </row>
    <row r="1297" customHeight="1" spans="1:8">
      <c r="A1297" s="15">
        <v>129</v>
      </c>
      <c r="B1297" s="15" t="s">
        <v>3317</v>
      </c>
      <c r="C1297" s="45" t="s">
        <v>3697</v>
      </c>
      <c r="D1297" s="14" t="s">
        <v>3698</v>
      </c>
      <c r="E1297" s="17">
        <v>2200</v>
      </c>
      <c r="F1297" s="17">
        <v>2200</v>
      </c>
      <c r="G1297" s="16" t="s">
        <v>12</v>
      </c>
      <c r="H1297" s="17" t="s">
        <v>3699</v>
      </c>
    </row>
    <row r="1298" customHeight="1" spans="1:8">
      <c r="A1298" s="15">
        <v>130</v>
      </c>
      <c r="B1298" s="15" t="s">
        <v>3317</v>
      </c>
      <c r="C1298" s="45" t="s">
        <v>3700</v>
      </c>
      <c r="D1298" s="14" t="s">
        <v>3701</v>
      </c>
      <c r="E1298" s="17">
        <v>2200</v>
      </c>
      <c r="F1298" s="17">
        <v>2200</v>
      </c>
      <c r="G1298" s="16" t="s">
        <v>12</v>
      </c>
      <c r="H1298" s="17" t="s">
        <v>3702</v>
      </c>
    </row>
    <row r="1299" customHeight="1" spans="1:8">
      <c r="A1299" s="15">
        <v>131</v>
      </c>
      <c r="B1299" s="15" t="s">
        <v>3317</v>
      </c>
      <c r="C1299" s="45" t="s">
        <v>3703</v>
      </c>
      <c r="D1299" s="14" t="s">
        <v>3704</v>
      </c>
      <c r="E1299" s="17">
        <v>2200</v>
      </c>
      <c r="F1299" s="17">
        <v>2200</v>
      </c>
      <c r="G1299" s="16" t="s">
        <v>12</v>
      </c>
      <c r="H1299" s="17" t="s">
        <v>3705</v>
      </c>
    </row>
    <row r="1300" customHeight="1" spans="1:8">
      <c r="A1300" s="15">
        <v>132</v>
      </c>
      <c r="B1300" s="15" t="s">
        <v>3317</v>
      </c>
      <c r="C1300" s="45" t="s">
        <v>3706</v>
      </c>
      <c r="D1300" s="14" t="s">
        <v>3707</v>
      </c>
      <c r="E1300" s="17">
        <v>2200</v>
      </c>
      <c r="F1300" s="17">
        <v>2200</v>
      </c>
      <c r="G1300" s="16" t="s">
        <v>12</v>
      </c>
      <c r="H1300" s="17" t="s">
        <v>3708</v>
      </c>
    </row>
    <row r="1301" customHeight="1" spans="1:8">
      <c r="A1301" s="15">
        <v>133</v>
      </c>
      <c r="B1301" s="15" t="s">
        <v>3317</v>
      </c>
      <c r="C1301" s="45" t="s">
        <v>3709</v>
      </c>
      <c r="D1301" s="14" t="s">
        <v>3710</v>
      </c>
      <c r="E1301" s="17">
        <v>2200</v>
      </c>
      <c r="F1301" s="17">
        <v>2200</v>
      </c>
      <c r="G1301" s="16" t="s">
        <v>12</v>
      </c>
      <c r="H1301" s="17" t="s">
        <v>3711</v>
      </c>
    </row>
    <row r="1302" customHeight="1" spans="1:8">
      <c r="A1302" s="15">
        <v>134</v>
      </c>
      <c r="B1302" s="15" t="s">
        <v>3317</v>
      </c>
      <c r="C1302" s="45" t="s">
        <v>3351</v>
      </c>
      <c r="D1302" s="14" t="s">
        <v>3352</v>
      </c>
      <c r="E1302" s="17">
        <v>2200</v>
      </c>
      <c r="F1302" s="17">
        <v>2200</v>
      </c>
      <c r="G1302" s="16" t="s">
        <v>12</v>
      </c>
      <c r="H1302" s="17" t="s">
        <v>3712</v>
      </c>
    </row>
    <row r="1303" customHeight="1" spans="1:8">
      <c r="A1303" s="15">
        <v>135</v>
      </c>
      <c r="B1303" s="15" t="s">
        <v>3317</v>
      </c>
      <c r="C1303" s="45" t="s">
        <v>3357</v>
      </c>
      <c r="D1303" s="14" t="s">
        <v>3358</v>
      </c>
      <c r="E1303" s="17">
        <v>2200</v>
      </c>
      <c r="F1303" s="17">
        <v>2200</v>
      </c>
      <c r="G1303" s="16" t="s">
        <v>12</v>
      </c>
      <c r="H1303" s="17" t="s">
        <v>3713</v>
      </c>
    </row>
    <row r="1304" customHeight="1" spans="1:8">
      <c r="A1304" s="15">
        <v>136</v>
      </c>
      <c r="B1304" s="15" t="s">
        <v>3317</v>
      </c>
      <c r="C1304" s="45" t="s">
        <v>3360</v>
      </c>
      <c r="D1304" s="14" t="s">
        <v>3361</v>
      </c>
      <c r="E1304" s="17">
        <v>2200</v>
      </c>
      <c r="F1304" s="17">
        <v>2200</v>
      </c>
      <c r="G1304" s="16" t="s">
        <v>12</v>
      </c>
      <c r="H1304" s="17" t="s">
        <v>3714</v>
      </c>
    </row>
    <row r="1305" customHeight="1" spans="1:8">
      <c r="A1305" s="15">
        <v>137</v>
      </c>
      <c r="B1305" s="15" t="s">
        <v>3317</v>
      </c>
      <c r="C1305" s="45" t="s">
        <v>3363</v>
      </c>
      <c r="D1305" s="14" t="s">
        <v>3364</v>
      </c>
      <c r="E1305" s="17">
        <v>2200</v>
      </c>
      <c r="F1305" s="17">
        <v>2200</v>
      </c>
      <c r="G1305" s="16" t="s">
        <v>12</v>
      </c>
      <c r="H1305" s="17" t="s">
        <v>3715</v>
      </c>
    </row>
    <row r="1306" customHeight="1" spans="1:8">
      <c r="A1306" s="15">
        <v>138</v>
      </c>
      <c r="B1306" s="15" t="s">
        <v>3317</v>
      </c>
      <c r="C1306" s="45" t="s">
        <v>1703</v>
      </c>
      <c r="D1306" s="14" t="s">
        <v>3372</v>
      </c>
      <c r="E1306" s="17">
        <v>2200</v>
      </c>
      <c r="F1306" s="17">
        <v>2200</v>
      </c>
      <c r="G1306" s="16" t="s">
        <v>12</v>
      </c>
      <c r="H1306" s="17" t="s">
        <v>3716</v>
      </c>
    </row>
    <row r="1307" customHeight="1" spans="1:8">
      <c r="A1307" s="15">
        <v>139</v>
      </c>
      <c r="B1307" s="15" t="s">
        <v>3317</v>
      </c>
      <c r="C1307" s="45" t="s">
        <v>3369</v>
      </c>
      <c r="D1307" s="14" t="s">
        <v>3370</v>
      </c>
      <c r="E1307" s="17">
        <v>2200</v>
      </c>
      <c r="F1307" s="17">
        <v>2200</v>
      </c>
      <c r="G1307" s="16" t="s">
        <v>12</v>
      </c>
      <c r="H1307" s="17" t="s">
        <v>3717</v>
      </c>
    </row>
    <row r="1308" customHeight="1" spans="1:8">
      <c r="A1308" s="15">
        <v>140</v>
      </c>
      <c r="B1308" s="15" t="s">
        <v>3317</v>
      </c>
      <c r="C1308" s="45" t="s">
        <v>3374</v>
      </c>
      <c r="D1308" s="14" t="s">
        <v>3375</v>
      </c>
      <c r="E1308" s="17">
        <v>2200</v>
      </c>
      <c r="F1308" s="17">
        <v>2200</v>
      </c>
      <c r="G1308" s="16" t="s">
        <v>12</v>
      </c>
      <c r="H1308" s="17" t="s">
        <v>3718</v>
      </c>
    </row>
    <row r="1309" customHeight="1" spans="1:8">
      <c r="A1309" s="15">
        <v>141</v>
      </c>
      <c r="B1309" s="15" t="s">
        <v>3317</v>
      </c>
      <c r="C1309" s="45" t="s">
        <v>3377</v>
      </c>
      <c r="D1309" s="14" t="s">
        <v>3378</v>
      </c>
      <c r="E1309" s="17">
        <v>2200</v>
      </c>
      <c r="F1309" s="17">
        <v>2200</v>
      </c>
      <c r="G1309" s="16" t="s">
        <v>12</v>
      </c>
      <c r="H1309" s="17" t="s">
        <v>3719</v>
      </c>
    </row>
    <row r="1310" customHeight="1" spans="1:8">
      <c r="A1310" s="15">
        <v>142</v>
      </c>
      <c r="B1310" s="15" t="s">
        <v>3317</v>
      </c>
      <c r="C1310" s="45" t="s">
        <v>3380</v>
      </c>
      <c r="D1310" s="14" t="s">
        <v>3381</v>
      </c>
      <c r="E1310" s="17">
        <v>2200</v>
      </c>
      <c r="F1310" s="17">
        <v>2200</v>
      </c>
      <c r="G1310" s="16" t="s">
        <v>12</v>
      </c>
      <c r="H1310" s="17" t="s">
        <v>3720</v>
      </c>
    </row>
    <row r="1311" customHeight="1" spans="1:8">
      <c r="A1311" s="15">
        <v>143</v>
      </c>
      <c r="B1311" s="15" t="s">
        <v>3317</v>
      </c>
      <c r="C1311" s="45" t="s">
        <v>3383</v>
      </c>
      <c r="D1311" s="14" t="s">
        <v>3384</v>
      </c>
      <c r="E1311" s="17">
        <v>2200</v>
      </c>
      <c r="F1311" s="17">
        <v>2200</v>
      </c>
      <c r="G1311" s="16" t="s">
        <v>12</v>
      </c>
      <c r="H1311" s="17" t="s">
        <v>3721</v>
      </c>
    </row>
    <row r="1312" customHeight="1" spans="1:8">
      <c r="A1312" s="15">
        <v>144</v>
      </c>
      <c r="B1312" s="15" t="s">
        <v>3317</v>
      </c>
      <c r="C1312" s="45" t="s">
        <v>3386</v>
      </c>
      <c r="D1312" s="14" t="s">
        <v>3387</v>
      </c>
      <c r="E1312" s="17">
        <v>2200</v>
      </c>
      <c r="F1312" s="17">
        <v>2200</v>
      </c>
      <c r="G1312" s="16" t="s">
        <v>12</v>
      </c>
      <c r="H1312" s="17" t="s">
        <v>3722</v>
      </c>
    </row>
    <row r="1313" customHeight="1" spans="1:8">
      <c r="A1313" s="15">
        <v>145</v>
      </c>
      <c r="B1313" s="15" t="s">
        <v>3317</v>
      </c>
      <c r="C1313" s="45" t="s">
        <v>3389</v>
      </c>
      <c r="D1313" s="14" t="s">
        <v>3390</v>
      </c>
      <c r="E1313" s="17">
        <v>2200</v>
      </c>
      <c r="F1313" s="17">
        <v>2200</v>
      </c>
      <c r="G1313" s="16" t="s">
        <v>12</v>
      </c>
      <c r="H1313" s="17" t="s">
        <v>3723</v>
      </c>
    </row>
    <row r="1314" customHeight="1" spans="1:8">
      <c r="A1314" s="15">
        <v>146</v>
      </c>
      <c r="B1314" s="15" t="s">
        <v>3317</v>
      </c>
      <c r="C1314" s="45" t="s">
        <v>3392</v>
      </c>
      <c r="D1314" s="14" t="s">
        <v>3393</v>
      </c>
      <c r="E1314" s="17">
        <v>2200</v>
      </c>
      <c r="F1314" s="17">
        <v>2200</v>
      </c>
      <c r="G1314" s="16" t="s">
        <v>12</v>
      </c>
      <c r="H1314" s="17" t="s">
        <v>3724</v>
      </c>
    </row>
    <row r="1315" customHeight="1" spans="1:8">
      <c r="A1315" s="15">
        <v>147</v>
      </c>
      <c r="B1315" s="15" t="s">
        <v>3317</v>
      </c>
      <c r="C1315" s="45" t="s">
        <v>3395</v>
      </c>
      <c r="D1315" s="14" t="s">
        <v>3396</v>
      </c>
      <c r="E1315" s="17">
        <v>2200</v>
      </c>
      <c r="F1315" s="17">
        <v>2200</v>
      </c>
      <c r="G1315" s="16" t="s">
        <v>12</v>
      </c>
      <c r="H1315" s="17" t="s">
        <v>3725</v>
      </c>
    </row>
    <row r="1316" customHeight="1" spans="1:8">
      <c r="A1316" s="15">
        <v>148</v>
      </c>
      <c r="B1316" s="15" t="s">
        <v>3317</v>
      </c>
      <c r="C1316" s="45" t="s">
        <v>3398</v>
      </c>
      <c r="D1316" s="14" t="s">
        <v>3399</v>
      </c>
      <c r="E1316" s="17">
        <v>2200</v>
      </c>
      <c r="F1316" s="17">
        <v>2200</v>
      </c>
      <c r="G1316" s="16" t="s">
        <v>12</v>
      </c>
      <c r="H1316" s="17" t="s">
        <v>3726</v>
      </c>
    </row>
    <row r="1317" customHeight="1" spans="1:8">
      <c r="A1317" s="15">
        <v>149</v>
      </c>
      <c r="B1317" s="15" t="s">
        <v>3317</v>
      </c>
      <c r="C1317" s="45" t="s">
        <v>3404</v>
      </c>
      <c r="D1317" s="14" t="s">
        <v>3405</v>
      </c>
      <c r="E1317" s="17">
        <v>2200</v>
      </c>
      <c r="F1317" s="17">
        <v>2200</v>
      </c>
      <c r="G1317" s="16" t="s">
        <v>12</v>
      </c>
      <c r="H1317" s="17" t="s">
        <v>3727</v>
      </c>
    </row>
    <row r="1318" customHeight="1" spans="1:8">
      <c r="A1318" s="15">
        <v>150</v>
      </c>
      <c r="B1318" s="15" t="s">
        <v>3317</v>
      </c>
      <c r="C1318" s="45" t="s">
        <v>3407</v>
      </c>
      <c r="D1318" s="14" t="s">
        <v>3408</v>
      </c>
      <c r="E1318" s="17">
        <v>2200</v>
      </c>
      <c r="F1318" s="17">
        <v>2200</v>
      </c>
      <c r="G1318" s="16" t="s">
        <v>12</v>
      </c>
      <c r="H1318" s="17" t="s">
        <v>3728</v>
      </c>
    </row>
    <row r="1319" customHeight="1" spans="1:8">
      <c r="A1319" s="15">
        <v>151</v>
      </c>
      <c r="B1319" s="15" t="s">
        <v>3317</v>
      </c>
      <c r="C1319" s="45" t="s">
        <v>3413</v>
      </c>
      <c r="D1319" s="14" t="s">
        <v>3414</v>
      </c>
      <c r="E1319" s="17">
        <v>2200</v>
      </c>
      <c r="F1319" s="17">
        <v>2200</v>
      </c>
      <c r="G1319" s="16" t="s">
        <v>12</v>
      </c>
      <c r="H1319" s="17" t="s">
        <v>3729</v>
      </c>
    </row>
    <row r="1320" customHeight="1" spans="1:8">
      <c r="A1320" s="15">
        <v>152</v>
      </c>
      <c r="B1320" s="15" t="s">
        <v>3317</v>
      </c>
      <c r="C1320" s="45" t="s">
        <v>3416</v>
      </c>
      <c r="D1320" s="14" t="s">
        <v>3417</v>
      </c>
      <c r="E1320" s="17">
        <v>2200</v>
      </c>
      <c r="F1320" s="17">
        <v>2200</v>
      </c>
      <c r="G1320" s="16" t="s">
        <v>12</v>
      </c>
      <c r="H1320" s="17" t="s">
        <v>3730</v>
      </c>
    </row>
    <row r="1321" customHeight="1" spans="1:8">
      <c r="A1321" s="15">
        <v>153</v>
      </c>
      <c r="B1321" s="15" t="s">
        <v>3317</v>
      </c>
      <c r="C1321" s="45" t="s">
        <v>3419</v>
      </c>
      <c r="D1321" s="14" t="s">
        <v>3420</v>
      </c>
      <c r="E1321" s="17">
        <v>2200</v>
      </c>
      <c r="F1321" s="17">
        <v>2200</v>
      </c>
      <c r="G1321" s="16" t="s">
        <v>12</v>
      </c>
      <c r="H1321" s="17" t="s">
        <v>3731</v>
      </c>
    </row>
    <row r="1322" customHeight="1" spans="1:8">
      <c r="A1322" s="15">
        <v>154</v>
      </c>
      <c r="B1322" s="15" t="s">
        <v>3317</v>
      </c>
      <c r="C1322" s="45" t="s">
        <v>3422</v>
      </c>
      <c r="D1322" s="14" t="s">
        <v>3423</v>
      </c>
      <c r="E1322" s="17">
        <v>2200</v>
      </c>
      <c r="F1322" s="17">
        <v>2200</v>
      </c>
      <c r="G1322" s="16" t="s">
        <v>12</v>
      </c>
      <c r="H1322" s="17" t="s">
        <v>3732</v>
      </c>
    </row>
    <row r="1323" customHeight="1" spans="1:8">
      <c r="A1323" s="15">
        <v>155</v>
      </c>
      <c r="B1323" s="15" t="s">
        <v>3317</v>
      </c>
      <c r="C1323" s="45" t="s">
        <v>3348</v>
      </c>
      <c r="D1323" s="14" t="s">
        <v>3349</v>
      </c>
      <c r="E1323" s="17">
        <v>2200</v>
      </c>
      <c r="F1323" s="17">
        <v>2200</v>
      </c>
      <c r="G1323" s="16" t="s">
        <v>12</v>
      </c>
      <c r="H1323" s="17" t="s">
        <v>3733</v>
      </c>
    </row>
    <row r="1324" customHeight="1" spans="1:8">
      <c r="A1324" s="15">
        <v>156</v>
      </c>
      <c r="B1324" s="15" t="s">
        <v>3317</v>
      </c>
      <c r="C1324" s="45" t="s">
        <v>3425</v>
      </c>
      <c r="D1324" s="14" t="s">
        <v>3426</v>
      </c>
      <c r="E1324" s="17">
        <v>2200</v>
      </c>
      <c r="F1324" s="17">
        <v>2200</v>
      </c>
      <c r="G1324" s="16" t="s">
        <v>12</v>
      </c>
      <c r="H1324" s="17" t="s">
        <v>3734</v>
      </c>
    </row>
    <row r="1325" customHeight="1" spans="1:8">
      <c r="A1325" s="15">
        <v>157</v>
      </c>
      <c r="B1325" s="15" t="s">
        <v>3317</v>
      </c>
      <c r="C1325" s="45" t="s">
        <v>3428</v>
      </c>
      <c r="D1325" s="14" t="s">
        <v>3429</v>
      </c>
      <c r="E1325" s="17">
        <v>2200</v>
      </c>
      <c r="F1325" s="17">
        <v>2200</v>
      </c>
      <c r="G1325" s="16" t="s">
        <v>12</v>
      </c>
      <c r="H1325" s="17" t="s">
        <v>3735</v>
      </c>
    </row>
    <row r="1326" customHeight="1" spans="1:8">
      <c r="A1326" s="15">
        <v>158</v>
      </c>
      <c r="B1326" s="15" t="s">
        <v>3317</v>
      </c>
      <c r="C1326" s="45" t="s">
        <v>3431</v>
      </c>
      <c r="D1326" s="14" t="s">
        <v>3432</v>
      </c>
      <c r="E1326" s="17">
        <v>2200</v>
      </c>
      <c r="F1326" s="17">
        <v>2200</v>
      </c>
      <c r="G1326" s="16" t="s">
        <v>12</v>
      </c>
      <c r="H1326" s="17" t="s">
        <v>3736</v>
      </c>
    </row>
    <row r="1327" customHeight="1" spans="1:8">
      <c r="A1327" s="15">
        <v>159</v>
      </c>
      <c r="B1327" s="15" t="s">
        <v>3317</v>
      </c>
      <c r="C1327" s="45" t="s">
        <v>3434</v>
      </c>
      <c r="D1327" s="14" t="s">
        <v>3435</v>
      </c>
      <c r="E1327" s="17">
        <v>2200</v>
      </c>
      <c r="F1327" s="17">
        <v>2200</v>
      </c>
      <c r="G1327" s="16" t="s">
        <v>12</v>
      </c>
      <c r="H1327" s="17" t="s">
        <v>3737</v>
      </c>
    </row>
    <row r="1328" customHeight="1" spans="1:8">
      <c r="A1328" s="15">
        <v>160</v>
      </c>
      <c r="B1328" s="15" t="s">
        <v>3317</v>
      </c>
      <c r="C1328" s="45" t="s">
        <v>3437</v>
      </c>
      <c r="D1328" s="14" t="s">
        <v>3438</v>
      </c>
      <c r="E1328" s="17">
        <v>2200</v>
      </c>
      <c r="F1328" s="17">
        <v>2200</v>
      </c>
      <c r="G1328" s="16" t="s">
        <v>12</v>
      </c>
      <c r="H1328" s="17" t="s">
        <v>3738</v>
      </c>
    </row>
    <row r="1329" customHeight="1" spans="1:8">
      <c r="A1329" s="15">
        <v>161</v>
      </c>
      <c r="B1329" s="15" t="s">
        <v>3317</v>
      </c>
      <c r="C1329" s="45" t="s">
        <v>3440</v>
      </c>
      <c r="D1329" s="14" t="s">
        <v>3441</v>
      </c>
      <c r="E1329" s="17">
        <v>2200</v>
      </c>
      <c r="F1329" s="17">
        <v>2200</v>
      </c>
      <c r="G1329" s="16" t="s">
        <v>12</v>
      </c>
      <c r="H1329" s="17" t="s">
        <v>3739</v>
      </c>
    </row>
    <row r="1330" customHeight="1" spans="1:8">
      <c r="A1330" s="15">
        <v>162</v>
      </c>
      <c r="B1330" s="15" t="s">
        <v>3317</v>
      </c>
      <c r="C1330" s="45" t="s">
        <v>3443</v>
      </c>
      <c r="D1330" s="14" t="s">
        <v>3444</v>
      </c>
      <c r="E1330" s="17">
        <v>2200</v>
      </c>
      <c r="F1330" s="17">
        <v>2200</v>
      </c>
      <c r="G1330" s="16" t="s">
        <v>12</v>
      </c>
      <c r="H1330" s="17" t="s">
        <v>3740</v>
      </c>
    </row>
    <row r="1331" customHeight="1" spans="1:8">
      <c r="A1331" s="15">
        <v>163</v>
      </c>
      <c r="B1331" s="15" t="s">
        <v>3317</v>
      </c>
      <c r="C1331" s="45" t="s">
        <v>3446</v>
      </c>
      <c r="D1331" s="14" t="s">
        <v>3447</v>
      </c>
      <c r="E1331" s="17">
        <v>2200</v>
      </c>
      <c r="F1331" s="17">
        <v>2200</v>
      </c>
      <c r="G1331" s="16" t="s">
        <v>12</v>
      </c>
      <c r="H1331" s="17" t="s">
        <v>3741</v>
      </c>
    </row>
    <row r="1332" customHeight="1" spans="1:8">
      <c r="A1332" s="15">
        <v>164</v>
      </c>
      <c r="B1332" s="15" t="s">
        <v>3317</v>
      </c>
      <c r="C1332" s="45" t="s">
        <v>3449</v>
      </c>
      <c r="D1332" s="14" t="s">
        <v>3450</v>
      </c>
      <c r="E1332" s="17">
        <v>2200</v>
      </c>
      <c r="F1332" s="17">
        <v>2200</v>
      </c>
      <c r="G1332" s="16" t="s">
        <v>12</v>
      </c>
      <c r="H1332" s="17" t="s">
        <v>3742</v>
      </c>
    </row>
    <row r="1333" customHeight="1" spans="1:8">
      <c r="A1333" s="15">
        <v>165</v>
      </c>
      <c r="B1333" s="15" t="s">
        <v>3317</v>
      </c>
      <c r="C1333" s="45" t="s">
        <v>3452</v>
      </c>
      <c r="D1333" s="14" t="s">
        <v>3453</v>
      </c>
      <c r="E1333" s="17">
        <v>2420</v>
      </c>
      <c r="F1333" s="17">
        <v>2420</v>
      </c>
      <c r="G1333" s="16" t="s">
        <v>204</v>
      </c>
      <c r="H1333" s="17" t="s">
        <v>3743</v>
      </c>
    </row>
    <row r="1334" customHeight="1" spans="1:8">
      <c r="A1334" s="15">
        <v>166</v>
      </c>
      <c r="B1334" s="15" t="s">
        <v>3317</v>
      </c>
      <c r="C1334" s="45" t="s">
        <v>3455</v>
      </c>
      <c r="D1334" s="14" t="s">
        <v>3456</v>
      </c>
      <c r="E1334" s="17">
        <v>2420</v>
      </c>
      <c r="F1334" s="17">
        <v>2420</v>
      </c>
      <c r="G1334" s="16" t="s">
        <v>204</v>
      </c>
      <c r="H1334" s="17" t="s">
        <v>3744</v>
      </c>
    </row>
    <row r="1335" customHeight="1" spans="1:8">
      <c r="A1335" s="15">
        <v>167</v>
      </c>
      <c r="B1335" s="15" t="s">
        <v>3317</v>
      </c>
      <c r="C1335" s="45" t="s">
        <v>3461</v>
      </c>
      <c r="D1335" s="14" t="s">
        <v>3462</v>
      </c>
      <c r="E1335" s="17">
        <v>2420</v>
      </c>
      <c r="F1335" s="17">
        <v>2420</v>
      </c>
      <c r="G1335" s="16" t="s">
        <v>204</v>
      </c>
      <c r="H1335" s="17" t="s">
        <v>3745</v>
      </c>
    </row>
    <row r="1336" customHeight="1" spans="1:8">
      <c r="A1336" s="15">
        <v>168</v>
      </c>
      <c r="B1336" s="15" t="s">
        <v>3317</v>
      </c>
      <c r="C1336" s="45" t="s">
        <v>3746</v>
      </c>
      <c r="D1336" s="14" t="s">
        <v>3747</v>
      </c>
      <c r="E1336" s="17">
        <v>2420</v>
      </c>
      <c r="F1336" s="17">
        <v>2420</v>
      </c>
      <c r="G1336" s="16" t="s">
        <v>204</v>
      </c>
      <c r="H1336" s="17" t="s">
        <v>3748</v>
      </c>
    </row>
    <row r="1337" customHeight="1" spans="1:8">
      <c r="A1337" s="15">
        <v>169</v>
      </c>
      <c r="B1337" s="15" t="s">
        <v>3317</v>
      </c>
      <c r="C1337" s="45" t="s">
        <v>3749</v>
      </c>
      <c r="D1337" s="14" t="s">
        <v>3750</v>
      </c>
      <c r="E1337" s="17">
        <v>2420</v>
      </c>
      <c r="F1337" s="17">
        <v>2420</v>
      </c>
      <c r="G1337" s="16" t="s">
        <v>204</v>
      </c>
      <c r="H1337" s="17" t="s">
        <v>3751</v>
      </c>
    </row>
    <row r="1338" customHeight="1" spans="1:8">
      <c r="A1338" s="15">
        <v>170</v>
      </c>
      <c r="B1338" s="15" t="s">
        <v>3317</v>
      </c>
      <c r="C1338" s="45" t="s">
        <v>3464</v>
      </c>
      <c r="D1338" s="14" t="s">
        <v>3465</v>
      </c>
      <c r="E1338" s="17">
        <v>2420</v>
      </c>
      <c r="F1338" s="17">
        <v>2420</v>
      </c>
      <c r="G1338" s="16" t="s">
        <v>204</v>
      </c>
      <c r="H1338" s="17" t="s">
        <v>3752</v>
      </c>
    </row>
    <row r="1339" customHeight="1" spans="1:8">
      <c r="A1339" s="15">
        <v>171</v>
      </c>
      <c r="B1339" s="15" t="s">
        <v>3317</v>
      </c>
      <c r="C1339" s="45" t="s">
        <v>3753</v>
      </c>
      <c r="D1339" s="14" t="s">
        <v>3754</v>
      </c>
      <c r="E1339" s="17">
        <v>2420</v>
      </c>
      <c r="F1339" s="17">
        <v>2420</v>
      </c>
      <c r="G1339" s="16" t="s">
        <v>204</v>
      </c>
      <c r="H1339" s="17" t="s">
        <v>3755</v>
      </c>
    </row>
    <row r="1340" customHeight="1" spans="1:8">
      <c r="A1340" s="15">
        <v>172</v>
      </c>
      <c r="B1340" s="15" t="s">
        <v>3317</v>
      </c>
      <c r="C1340" s="45" t="s">
        <v>3756</v>
      </c>
      <c r="D1340" s="14" t="s">
        <v>3757</v>
      </c>
      <c r="E1340" s="17">
        <v>2420</v>
      </c>
      <c r="F1340" s="17">
        <v>2420</v>
      </c>
      <c r="G1340" s="16" t="s">
        <v>204</v>
      </c>
      <c r="H1340" s="17" t="s">
        <v>3758</v>
      </c>
    </row>
    <row r="1341" customHeight="1" spans="1:8">
      <c r="A1341" s="15">
        <v>173</v>
      </c>
      <c r="B1341" s="15" t="s">
        <v>3317</v>
      </c>
      <c r="C1341" s="45" t="s">
        <v>3759</v>
      </c>
      <c r="D1341" s="14" t="s">
        <v>3760</v>
      </c>
      <c r="E1341" s="17">
        <v>2420</v>
      </c>
      <c r="F1341" s="17">
        <v>2420</v>
      </c>
      <c r="G1341" s="16" t="s">
        <v>204</v>
      </c>
      <c r="H1341" s="17" t="s">
        <v>3761</v>
      </c>
    </row>
    <row r="1342" customHeight="1" spans="1:8">
      <c r="A1342" s="15">
        <v>174</v>
      </c>
      <c r="B1342" s="15" t="s">
        <v>3317</v>
      </c>
      <c r="C1342" s="45" t="s">
        <v>3473</v>
      </c>
      <c r="D1342" s="14" t="s">
        <v>3474</v>
      </c>
      <c r="E1342" s="17">
        <v>2420</v>
      </c>
      <c r="F1342" s="17">
        <v>2420</v>
      </c>
      <c r="G1342" s="16" t="s">
        <v>204</v>
      </c>
      <c r="H1342" s="17" t="s">
        <v>3762</v>
      </c>
    </row>
    <row r="1343" customHeight="1" spans="1:8">
      <c r="A1343" s="15">
        <v>175</v>
      </c>
      <c r="B1343" s="15" t="s">
        <v>3317</v>
      </c>
      <c r="C1343" s="45" t="s">
        <v>3479</v>
      </c>
      <c r="D1343" s="14" t="s">
        <v>3480</v>
      </c>
      <c r="E1343" s="17">
        <v>2420</v>
      </c>
      <c r="F1343" s="17">
        <v>2420</v>
      </c>
      <c r="G1343" s="16" t="s">
        <v>204</v>
      </c>
      <c r="H1343" s="17" t="s">
        <v>3763</v>
      </c>
    </row>
    <row r="1344" customHeight="1" spans="1:8">
      <c r="A1344" s="15">
        <v>176</v>
      </c>
      <c r="B1344" s="15" t="s">
        <v>3317</v>
      </c>
      <c r="C1344" s="45" t="s">
        <v>3764</v>
      </c>
      <c r="D1344" s="14" t="s">
        <v>3765</v>
      </c>
      <c r="E1344" s="17">
        <v>2420</v>
      </c>
      <c r="F1344" s="17">
        <v>2420</v>
      </c>
      <c r="G1344" s="16" t="s">
        <v>204</v>
      </c>
      <c r="H1344" s="17" t="s">
        <v>3766</v>
      </c>
    </row>
    <row r="1345" customHeight="1" spans="1:8">
      <c r="A1345" s="15">
        <v>177</v>
      </c>
      <c r="B1345" s="15" t="s">
        <v>3317</v>
      </c>
      <c r="C1345" s="45" t="s">
        <v>3767</v>
      </c>
      <c r="D1345" s="14" t="s">
        <v>3768</v>
      </c>
      <c r="E1345" s="17">
        <v>2420</v>
      </c>
      <c r="F1345" s="17">
        <v>2420</v>
      </c>
      <c r="G1345" s="16" t="s">
        <v>204</v>
      </c>
      <c r="H1345" s="17" t="s">
        <v>3769</v>
      </c>
    </row>
    <row r="1346" customHeight="1" spans="1:8">
      <c r="A1346" s="15">
        <v>178</v>
      </c>
      <c r="B1346" s="15" t="s">
        <v>3317</v>
      </c>
      <c r="C1346" s="45" t="s">
        <v>3770</v>
      </c>
      <c r="D1346" s="14" t="s">
        <v>3771</v>
      </c>
      <c r="E1346" s="17">
        <v>2420</v>
      </c>
      <c r="F1346" s="17">
        <v>2420</v>
      </c>
      <c r="G1346" s="16" t="s">
        <v>204</v>
      </c>
      <c r="H1346" s="17" t="s">
        <v>3772</v>
      </c>
    </row>
    <row r="1347" customHeight="1" spans="1:8">
      <c r="A1347" s="15">
        <v>179</v>
      </c>
      <c r="B1347" s="15" t="s">
        <v>3317</v>
      </c>
      <c r="C1347" s="45" t="s">
        <v>3485</v>
      </c>
      <c r="D1347" s="14" t="s">
        <v>3486</v>
      </c>
      <c r="E1347" s="17">
        <v>2420</v>
      </c>
      <c r="F1347" s="17">
        <v>2420</v>
      </c>
      <c r="G1347" s="16" t="s">
        <v>204</v>
      </c>
      <c r="H1347" s="17" t="s">
        <v>3773</v>
      </c>
    </row>
    <row r="1348" customHeight="1" spans="1:8">
      <c r="A1348" s="15">
        <v>180</v>
      </c>
      <c r="B1348" s="15" t="s">
        <v>3317</v>
      </c>
      <c r="C1348" s="45" t="s">
        <v>3774</v>
      </c>
      <c r="D1348" s="14" t="s">
        <v>3775</v>
      </c>
      <c r="E1348" s="17">
        <v>2420</v>
      </c>
      <c r="F1348" s="17">
        <v>2420</v>
      </c>
      <c r="G1348" s="16" t="s">
        <v>204</v>
      </c>
      <c r="H1348" s="17" t="s">
        <v>3776</v>
      </c>
    </row>
    <row r="1349" customHeight="1" spans="1:8">
      <c r="A1349" s="15">
        <v>181</v>
      </c>
      <c r="B1349" s="15" t="s">
        <v>3317</v>
      </c>
      <c r="C1349" s="45" t="s">
        <v>3777</v>
      </c>
      <c r="D1349" s="14" t="s">
        <v>3778</v>
      </c>
      <c r="E1349" s="17">
        <v>2420</v>
      </c>
      <c r="F1349" s="17">
        <v>2420</v>
      </c>
      <c r="G1349" s="16" t="s">
        <v>204</v>
      </c>
      <c r="H1349" s="17" t="s">
        <v>3779</v>
      </c>
    </row>
    <row r="1350" customHeight="1" spans="1:8">
      <c r="A1350" s="15">
        <v>182</v>
      </c>
      <c r="B1350" s="15" t="s">
        <v>3317</v>
      </c>
      <c r="C1350" s="45" t="s">
        <v>3491</v>
      </c>
      <c r="D1350" s="14" t="s">
        <v>713</v>
      </c>
      <c r="E1350" s="17">
        <v>2420</v>
      </c>
      <c r="F1350" s="17">
        <v>2420</v>
      </c>
      <c r="G1350" s="16" t="s">
        <v>204</v>
      </c>
      <c r="H1350" s="17" t="s">
        <v>3780</v>
      </c>
    </row>
    <row r="1351" customHeight="1" spans="1:8">
      <c r="A1351" s="15">
        <v>183</v>
      </c>
      <c r="B1351" s="15" t="s">
        <v>3317</v>
      </c>
      <c r="C1351" s="45" t="s">
        <v>3781</v>
      </c>
      <c r="D1351" s="14" t="s">
        <v>3782</v>
      </c>
      <c r="E1351" s="17">
        <v>2420</v>
      </c>
      <c r="F1351" s="17">
        <v>2420</v>
      </c>
      <c r="G1351" s="16" t="s">
        <v>204</v>
      </c>
      <c r="H1351" s="17" t="s">
        <v>3783</v>
      </c>
    </row>
    <row r="1352" customHeight="1" spans="1:8">
      <c r="A1352" s="15">
        <v>184</v>
      </c>
      <c r="B1352" s="15" t="s">
        <v>3317</v>
      </c>
      <c r="C1352" s="45" t="s">
        <v>3784</v>
      </c>
      <c r="D1352" s="14" t="s">
        <v>3785</v>
      </c>
      <c r="E1352" s="17">
        <v>2420</v>
      </c>
      <c r="F1352" s="17">
        <v>2420</v>
      </c>
      <c r="G1352" s="16" t="s">
        <v>204</v>
      </c>
      <c r="H1352" s="17" t="s">
        <v>3786</v>
      </c>
    </row>
    <row r="1353" customHeight="1" spans="1:8">
      <c r="A1353" s="15">
        <v>185</v>
      </c>
      <c r="B1353" s="15" t="s">
        <v>3317</v>
      </c>
      <c r="C1353" s="45" t="s">
        <v>3787</v>
      </c>
      <c r="D1353" s="14" t="s">
        <v>3788</v>
      </c>
      <c r="E1353" s="17">
        <v>2420</v>
      </c>
      <c r="F1353" s="17">
        <v>2420</v>
      </c>
      <c r="G1353" s="16" t="s">
        <v>204</v>
      </c>
      <c r="H1353" s="17" t="s">
        <v>3789</v>
      </c>
    </row>
    <row r="1354" customHeight="1" spans="1:8">
      <c r="A1354" s="15">
        <v>186</v>
      </c>
      <c r="B1354" s="15" t="s">
        <v>3317</v>
      </c>
      <c r="C1354" s="45" t="s">
        <v>3790</v>
      </c>
      <c r="D1354" s="14" t="s">
        <v>3791</v>
      </c>
      <c r="E1354" s="17">
        <v>2420</v>
      </c>
      <c r="F1354" s="17">
        <v>2420</v>
      </c>
      <c r="G1354" s="16" t="s">
        <v>204</v>
      </c>
      <c r="H1354" s="17" t="s">
        <v>3792</v>
      </c>
    </row>
    <row r="1355" customHeight="1" spans="1:8">
      <c r="A1355" s="15">
        <v>187</v>
      </c>
      <c r="B1355" s="15" t="s">
        <v>3317</v>
      </c>
      <c r="C1355" s="45" t="s">
        <v>3793</v>
      </c>
      <c r="D1355" s="14" t="s">
        <v>3794</v>
      </c>
      <c r="E1355" s="17">
        <v>2420</v>
      </c>
      <c r="F1355" s="17">
        <v>2420</v>
      </c>
      <c r="G1355" s="16" t="s">
        <v>204</v>
      </c>
      <c r="H1355" s="17" t="s">
        <v>3795</v>
      </c>
    </row>
    <row r="1356" customHeight="1" spans="1:8">
      <c r="A1356" s="15">
        <v>188</v>
      </c>
      <c r="B1356" s="15" t="s">
        <v>3317</v>
      </c>
      <c r="C1356" s="45" t="s">
        <v>3796</v>
      </c>
      <c r="D1356" s="14" t="s">
        <v>3797</v>
      </c>
      <c r="E1356" s="17">
        <v>2420</v>
      </c>
      <c r="F1356" s="17">
        <v>2420</v>
      </c>
      <c r="G1356" s="16" t="s">
        <v>204</v>
      </c>
      <c r="H1356" s="17" t="s">
        <v>3798</v>
      </c>
    </row>
    <row r="1357" customHeight="1" spans="1:8">
      <c r="A1357" s="15">
        <v>189</v>
      </c>
      <c r="B1357" s="15" t="s">
        <v>3317</v>
      </c>
      <c r="C1357" s="45" t="s">
        <v>3505</v>
      </c>
      <c r="D1357" s="14" t="s">
        <v>3506</v>
      </c>
      <c r="E1357" s="17">
        <v>2420</v>
      </c>
      <c r="F1357" s="17">
        <v>2420</v>
      </c>
      <c r="G1357" s="16" t="s">
        <v>204</v>
      </c>
      <c r="H1357" s="17" t="s">
        <v>3799</v>
      </c>
    </row>
    <row r="1358" customHeight="1" spans="1:8">
      <c r="A1358" s="15">
        <v>190</v>
      </c>
      <c r="B1358" s="15" t="s">
        <v>3317</v>
      </c>
      <c r="C1358" s="45" t="s">
        <v>3800</v>
      </c>
      <c r="D1358" s="14" t="s">
        <v>3801</v>
      </c>
      <c r="E1358" s="17">
        <v>2420</v>
      </c>
      <c r="F1358" s="17">
        <v>2420</v>
      </c>
      <c r="G1358" s="16" t="s">
        <v>204</v>
      </c>
      <c r="H1358" s="17" t="s">
        <v>3802</v>
      </c>
    </row>
    <row r="1359" customHeight="1" spans="1:8">
      <c r="A1359" s="15">
        <v>191</v>
      </c>
      <c r="B1359" s="15" t="s">
        <v>3317</v>
      </c>
      <c r="C1359" s="45" t="s">
        <v>3803</v>
      </c>
      <c r="D1359" s="14" t="s">
        <v>3804</v>
      </c>
      <c r="E1359" s="17">
        <v>2420</v>
      </c>
      <c r="F1359" s="17">
        <v>2420</v>
      </c>
      <c r="G1359" s="16" t="s">
        <v>204</v>
      </c>
      <c r="H1359" s="17" t="s">
        <v>3805</v>
      </c>
    </row>
    <row r="1360" customHeight="1" spans="1:8">
      <c r="A1360" s="15">
        <v>192</v>
      </c>
      <c r="B1360" s="15" t="s">
        <v>3317</v>
      </c>
      <c r="C1360" s="45" t="s">
        <v>3806</v>
      </c>
      <c r="D1360" s="14" t="s">
        <v>3807</v>
      </c>
      <c r="E1360" s="17">
        <v>2420</v>
      </c>
      <c r="F1360" s="17">
        <v>2420</v>
      </c>
      <c r="G1360" s="16" t="s">
        <v>1654</v>
      </c>
      <c r="H1360" s="17" t="s">
        <v>3808</v>
      </c>
    </row>
    <row r="1361" customHeight="1" spans="1:8">
      <c r="A1361" s="15">
        <v>193</v>
      </c>
      <c r="B1361" s="15" t="s">
        <v>3317</v>
      </c>
      <c r="C1361" s="45" t="s">
        <v>3809</v>
      </c>
      <c r="D1361" s="14" t="s">
        <v>3810</v>
      </c>
      <c r="E1361" s="17">
        <v>2420</v>
      </c>
      <c r="F1361" s="17">
        <v>2420</v>
      </c>
      <c r="G1361" s="16" t="s">
        <v>1654</v>
      </c>
      <c r="H1361" s="17" t="s">
        <v>3811</v>
      </c>
    </row>
    <row r="1362" customHeight="1" spans="1:8">
      <c r="A1362" s="15">
        <v>194</v>
      </c>
      <c r="B1362" s="15" t="s">
        <v>3317</v>
      </c>
      <c r="C1362" s="45" t="s">
        <v>3812</v>
      </c>
      <c r="D1362" s="14" t="s">
        <v>3813</v>
      </c>
      <c r="E1362" s="17">
        <v>2420</v>
      </c>
      <c r="F1362" s="17">
        <v>2420</v>
      </c>
      <c r="G1362" s="16" t="s">
        <v>1654</v>
      </c>
      <c r="H1362" s="17" t="s">
        <v>3814</v>
      </c>
    </row>
    <row r="1363" customHeight="1" spans="1:8">
      <c r="A1363" s="15">
        <v>195</v>
      </c>
      <c r="B1363" s="15" t="s">
        <v>3317</v>
      </c>
      <c r="C1363" s="45" t="s">
        <v>3815</v>
      </c>
      <c r="D1363" s="14" t="s">
        <v>3816</v>
      </c>
      <c r="E1363" s="17">
        <v>2420</v>
      </c>
      <c r="F1363" s="17">
        <v>2420</v>
      </c>
      <c r="G1363" s="16" t="s">
        <v>1654</v>
      </c>
      <c r="H1363" s="17" t="s">
        <v>3817</v>
      </c>
    </row>
    <row r="1364" customHeight="1" spans="1:8">
      <c r="A1364" s="15">
        <v>196</v>
      </c>
      <c r="B1364" s="15" t="s">
        <v>3317</v>
      </c>
      <c r="C1364" s="45" t="s">
        <v>3818</v>
      </c>
      <c r="D1364" s="14" t="s">
        <v>3819</v>
      </c>
      <c r="E1364" s="17">
        <v>2420</v>
      </c>
      <c r="F1364" s="17">
        <v>2420</v>
      </c>
      <c r="G1364" s="16" t="s">
        <v>1654</v>
      </c>
      <c r="H1364" s="17" t="s">
        <v>3820</v>
      </c>
    </row>
    <row r="1365" customHeight="1" spans="1:8">
      <c r="A1365" s="15">
        <v>197</v>
      </c>
      <c r="B1365" s="15" t="s">
        <v>3317</v>
      </c>
      <c r="C1365" s="45" t="s">
        <v>3821</v>
      </c>
      <c r="D1365" s="14" t="s">
        <v>3822</v>
      </c>
      <c r="E1365" s="17">
        <v>2420</v>
      </c>
      <c r="F1365" s="17">
        <v>2420</v>
      </c>
      <c r="G1365" s="16" t="s">
        <v>1654</v>
      </c>
      <c r="H1365" s="17" t="s">
        <v>3823</v>
      </c>
    </row>
    <row r="1366" customHeight="1" spans="1:8">
      <c r="A1366" s="15">
        <v>198</v>
      </c>
      <c r="B1366" s="15" t="s">
        <v>3317</v>
      </c>
      <c r="C1366" s="45" t="s">
        <v>3824</v>
      </c>
      <c r="D1366" s="14" t="s">
        <v>3825</v>
      </c>
      <c r="E1366" s="17">
        <v>2420</v>
      </c>
      <c r="F1366" s="17">
        <v>2420</v>
      </c>
      <c r="G1366" s="16" t="s">
        <v>1654</v>
      </c>
      <c r="H1366" s="17" t="s">
        <v>3826</v>
      </c>
    </row>
    <row r="1367" customHeight="1" spans="1:8">
      <c r="A1367" s="15">
        <v>199</v>
      </c>
      <c r="B1367" s="15" t="s">
        <v>3317</v>
      </c>
      <c r="C1367" s="45" t="s">
        <v>3827</v>
      </c>
      <c r="D1367" s="14" t="s">
        <v>3828</v>
      </c>
      <c r="E1367" s="17">
        <v>2420</v>
      </c>
      <c r="F1367" s="17">
        <v>2420</v>
      </c>
      <c r="G1367" s="16" t="s">
        <v>1654</v>
      </c>
      <c r="H1367" s="17" t="s">
        <v>3829</v>
      </c>
    </row>
    <row r="1368" customHeight="1" spans="1:8">
      <c r="A1368" s="15">
        <v>200</v>
      </c>
      <c r="B1368" s="15" t="s">
        <v>3317</v>
      </c>
      <c r="C1368" s="45" t="s">
        <v>3830</v>
      </c>
      <c r="D1368" s="14" t="s">
        <v>3831</v>
      </c>
      <c r="E1368" s="17">
        <v>2420</v>
      </c>
      <c r="F1368" s="17">
        <v>2420</v>
      </c>
      <c r="G1368" s="16" t="s">
        <v>1654</v>
      </c>
      <c r="H1368" s="17" t="s">
        <v>3832</v>
      </c>
    </row>
    <row r="1369" customHeight="1" spans="1:8">
      <c r="A1369" s="15">
        <v>201</v>
      </c>
      <c r="B1369" s="15" t="s">
        <v>3317</v>
      </c>
      <c r="C1369" s="45" t="s">
        <v>3833</v>
      </c>
      <c r="D1369" s="14" t="s">
        <v>3834</v>
      </c>
      <c r="E1369" s="17">
        <v>2420</v>
      </c>
      <c r="F1369" s="17">
        <v>2420</v>
      </c>
      <c r="G1369" s="16" t="s">
        <v>1654</v>
      </c>
      <c r="H1369" s="17" t="s">
        <v>3835</v>
      </c>
    </row>
    <row r="1370" customHeight="1" spans="1:8">
      <c r="A1370" s="15">
        <v>202</v>
      </c>
      <c r="B1370" s="15" t="s">
        <v>3317</v>
      </c>
      <c r="C1370" s="45" t="s">
        <v>3622</v>
      </c>
      <c r="D1370" s="14" t="s">
        <v>3623</v>
      </c>
      <c r="E1370" s="17">
        <v>2420</v>
      </c>
      <c r="F1370" s="17">
        <v>2420</v>
      </c>
      <c r="G1370" s="16" t="s">
        <v>204</v>
      </c>
      <c r="H1370" s="17" t="s">
        <v>3836</v>
      </c>
    </row>
    <row r="1371" customHeight="1" spans="1:8">
      <c r="A1371" s="15">
        <v>203</v>
      </c>
      <c r="B1371" s="15" t="s">
        <v>3317</v>
      </c>
      <c r="C1371" s="45" t="s">
        <v>3837</v>
      </c>
      <c r="D1371" s="14" t="s">
        <v>3838</v>
      </c>
      <c r="E1371" s="17">
        <v>2420</v>
      </c>
      <c r="F1371" s="17">
        <v>2420</v>
      </c>
      <c r="G1371" s="16" t="s">
        <v>204</v>
      </c>
      <c r="H1371" s="17" t="s">
        <v>3839</v>
      </c>
    </row>
    <row r="1372" customHeight="1" spans="1:8">
      <c r="A1372" s="15">
        <v>204</v>
      </c>
      <c r="B1372" s="15" t="s">
        <v>3317</v>
      </c>
      <c r="C1372" s="45" t="s">
        <v>3632</v>
      </c>
      <c r="D1372" s="14" t="s">
        <v>3633</v>
      </c>
      <c r="E1372" s="17">
        <v>2420</v>
      </c>
      <c r="F1372" s="17">
        <v>2420</v>
      </c>
      <c r="G1372" s="16" t="s">
        <v>204</v>
      </c>
      <c r="H1372" s="17" t="s">
        <v>3840</v>
      </c>
    </row>
    <row r="1373" customHeight="1" spans="1:8">
      <c r="A1373" s="15">
        <v>205</v>
      </c>
      <c r="B1373" s="15" t="s">
        <v>3317</v>
      </c>
      <c r="C1373" s="45" t="s">
        <v>3638</v>
      </c>
      <c r="D1373" s="14" t="s">
        <v>3639</v>
      </c>
      <c r="E1373" s="17">
        <v>2420</v>
      </c>
      <c r="F1373" s="17">
        <v>2420</v>
      </c>
      <c r="G1373" s="16" t="s">
        <v>204</v>
      </c>
      <c r="H1373" s="17" t="s">
        <v>3841</v>
      </c>
    </row>
    <row r="1374" customHeight="1" spans="1:8">
      <c r="A1374" s="15">
        <v>206</v>
      </c>
      <c r="B1374" s="15" t="s">
        <v>3317</v>
      </c>
      <c r="C1374" s="45" t="s">
        <v>3842</v>
      </c>
      <c r="D1374" s="14" t="s">
        <v>3843</v>
      </c>
      <c r="E1374" s="17">
        <v>2420</v>
      </c>
      <c r="F1374" s="17">
        <v>2420</v>
      </c>
      <c r="G1374" s="16" t="s">
        <v>204</v>
      </c>
      <c r="H1374" s="17" t="s">
        <v>3844</v>
      </c>
    </row>
    <row r="1375" customHeight="1" spans="1:8">
      <c r="A1375" s="15">
        <v>207</v>
      </c>
      <c r="B1375" s="15" t="s">
        <v>3317</v>
      </c>
      <c r="C1375" s="45" t="s">
        <v>3845</v>
      </c>
      <c r="D1375" s="14" t="s">
        <v>3846</v>
      </c>
      <c r="E1375" s="17">
        <v>2420</v>
      </c>
      <c r="F1375" s="17">
        <v>2420</v>
      </c>
      <c r="G1375" s="16" t="s">
        <v>204</v>
      </c>
      <c r="H1375" s="17" t="s">
        <v>3847</v>
      </c>
    </row>
    <row r="1376" customHeight="1" spans="1:8">
      <c r="A1376" s="15">
        <v>208</v>
      </c>
      <c r="B1376" s="15" t="s">
        <v>3317</v>
      </c>
      <c r="C1376" s="45" t="s">
        <v>3848</v>
      </c>
      <c r="D1376" s="14" t="s">
        <v>3849</v>
      </c>
      <c r="E1376" s="17">
        <v>2420</v>
      </c>
      <c r="F1376" s="17">
        <v>2420</v>
      </c>
      <c r="G1376" s="16" t="s">
        <v>204</v>
      </c>
      <c r="H1376" s="17" t="s">
        <v>3850</v>
      </c>
    </row>
    <row r="1377" customHeight="1" spans="1:8">
      <c r="A1377" s="15">
        <v>209</v>
      </c>
      <c r="B1377" s="15" t="s">
        <v>3317</v>
      </c>
      <c r="C1377" s="45" t="s">
        <v>3851</v>
      </c>
      <c r="D1377" s="14" t="s">
        <v>3852</v>
      </c>
      <c r="E1377" s="17">
        <v>2420</v>
      </c>
      <c r="F1377" s="17">
        <v>2420</v>
      </c>
      <c r="G1377" s="16" t="s">
        <v>204</v>
      </c>
      <c r="H1377" s="17" t="s">
        <v>3853</v>
      </c>
    </row>
    <row r="1378" customHeight="1" spans="1:8">
      <c r="A1378" s="15">
        <v>210</v>
      </c>
      <c r="B1378" s="15" t="s">
        <v>3317</v>
      </c>
      <c r="C1378" s="45" t="s">
        <v>3641</v>
      </c>
      <c r="D1378" s="14" t="s">
        <v>3642</v>
      </c>
      <c r="E1378" s="17">
        <v>2420</v>
      </c>
      <c r="F1378" s="17">
        <v>2420</v>
      </c>
      <c r="G1378" s="16" t="s">
        <v>204</v>
      </c>
      <c r="H1378" s="17" t="s">
        <v>3854</v>
      </c>
    </row>
    <row r="1379" customHeight="1" spans="1:8">
      <c r="A1379" s="15">
        <v>211</v>
      </c>
      <c r="B1379" s="15" t="s">
        <v>3317</v>
      </c>
      <c r="C1379" s="45" t="s">
        <v>3855</v>
      </c>
      <c r="D1379" s="14" t="s">
        <v>3856</v>
      </c>
      <c r="E1379" s="17">
        <v>2420</v>
      </c>
      <c r="F1379" s="17">
        <v>2420</v>
      </c>
      <c r="G1379" s="16" t="s">
        <v>204</v>
      </c>
      <c r="H1379" s="17" t="s">
        <v>3857</v>
      </c>
    </row>
    <row r="1380" customHeight="1" spans="1:8">
      <c r="A1380" s="15">
        <v>212</v>
      </c>
      <c r="B1380" s="15" t="s">
        <v>3317</v>
      </c>
      <c r="C1380" s="45" t="s">
        <v>3858</v>
      </c>
      <c r="D1380" s="14" t="s">
        <v>3859</v>
      </c>
      <c r="E1380" s="17">
        <v>2420</v>
      </c>
      <c r="F1380" s="17">
        <v>2420</v>
      </c>
      <c r="G1380" s="16" t="s">
        <v>204</v>
      </c>
      <c r="H1380" s="17" t="s">
        <v>3860</v>
      </c>
    </row>
    <row r="1381" customHeight="1" spans="1:8">
      <c r="A1381" s="15">
        <v>213</v>
      </c>
      <c r="B1381" s="15" t="s">
        <v>3317</v>
      </c>
      <c r="C1381" s="45" t="s">
        <v>3647</v>
      </c>
      <c r="D1381" s="14" t="s">
        <v>3648</v>
      </c>
      <c r="E1381" s="17">
        <v>2420</v>
      </c>
      <c r="F1381" s="17">
        <v>2420</v>
      </c>
      <c r="G1381" s="16" t="s">
        <v>204</v>
      </c>
      <c r="H1381" s="17" t="s">
        <v>3861</v>
      </c>
    </row>
    <row r="1382" customHeight="1" spans="1:8">
      <c r="A1382" s="15">
        <v>214</v>
      </c>
      <c r="B1382" s="15" t="s">
        <v>3317</v>
      </c>
      <c r="C1382" s="45" t="s">
        <v>3862</v>
      </c>
      <c r="D1382" s="14" t="s">
        <v>3863</v>
      </c>
      <c r="E1382" s="17">
        <v>2420</v>
      </c>
      <c r="F1382" s="17">
        <v>2420</v>
      </c>
      <c r="G1382" s="16" t="s">
        <v>204</v>
      </c>
      <c r="H1382" s="17" t="s">
        <v>3864</v>
      </c>
    </row>
    <row r="1383" customHeight="1" spans="1:8">
      <c r="A1383" s="15">
        <v>215</v>
      </c>
      <c r="B1383" s="15" t="s">
        <v>3317</v>
      </c>
      <c r="C1383" s="45" t="s">
        <v>3865</v>
      </c>
      <c r="D1383" s="14" t="s">
        <v>3866</v>
      </c>
      <c r="E1383" s="17">
        <v>2420</v>
      </c>
      <c r="F1383" s="17">
        <v>2420</v>
      </c>
      <c r="G1383" s="16" t="s">
        <v>204</v>
      </c>
      <c r="H1383" s="17" t="s">
        <v>3867</v>
      </c>
    </row>
    <row r="1384" customHeight="1" spans="1:8">
      <c r="A1384" s="15">
        <v>216</v>
      </c>
      <c r="B1384" s="15" t="s">
        <v>3317</v>
      </c>
      <c r="C1384" s="45" t="s">
        <v>3659</v>
      </c>
      <c r="D1384" s="14" t="s">
        <v>3660</v>
      </c>
      <c r="E1384" s="17">
        <v>2420</v>
      </c>
      <c r="F1384" s="17">
        <v>2420</v>
      </c>
      <c r="G1384" s="16" t="s">
        <v>204</v>
      </c>
      <c r="H1384" s="17" t="s">
        <v>3868</v>
      </c>
    </row>
    <row r="1385" customHeight="1" spans="1:8">
      <c r="A1385" s="15">
        <v>217</v>
      </c>
      <c r="B1385" s="15" t="s">
        <v>3317</v>
      </c>
      <c r="C1385" s="45" t="s">
        <v>3869</v>
      </c>
      <c r="D1385" s="14" t="s">
        <v>3870</v>
      </c>
      <c r="E1385" s="17">
        <v>2420</v>
      </c>
      <c r="F1385" s="17">
        <v>2420</v>
      </c>
      <c r="G1385" s="16" t="s">
        <v>204</v>
      </c>
      <c r="H1385" s="17" t="s">
        <v>3871</v>
      </c>
    </row>
    <row r="1386" customHeight="1" spans="1:8">
      <c r="A1386" s="15">
        <v>218</v>
      </c>
      <c r="B1386" s="15" t="s">
        <v>3317</v>
      </c>
      <c r="C1386" s="45" t="s">
        <v>3667</v>
      </c>
      <c r="D1386" s="14" t="s">
        <v>3668</v>
      </c>
      <c r="E1386" s="17">
        <v>2420</v>
      </c>
      <c r="F1386" s="17">
        <v>2420</v>
      </c>
      <c r="G1386" s="16" t="s">
        <v>204</v>
      </c>
      <c r="H1386" s="17" t="s">
        <v>3872</v>
      </c>
    </row>
    <row r="1387" customHeight="1" spans="1:8">
      <c r="A1387" s="15">
        <v>219</v>
      </c>
      <c r="B1387" s="15" t="s">
        <v>3317</v>
      </c>
      <c r="C1387" s="45" t="s">
        <v>3673</v>
      </c>
      <c r="D1387" s="14" t="s">
        <v>3674</v>
      </c>
      <c r="E1387" s="17">
        <v>2420</v>
      </c>
      <c r="F1387" s="17">
        <v>2420</v>
      </c>
      <c r="G1387" s="16" t="s">
        <v>204</v>
      </c>
      <c r="H1387" s="17" t="s">
        <v>3873</v>
      </c>
    </row>
    <row r="1388" customHeight="1" spans="1:8">
      <c r="A1388" s="15">
        <v>220</v>
      </c>
      <c r="B1388" s="15" t="s">
        <v>3317</v>
      </c>
      <c r="C1388" s="45" t="s">
        <v>3874</v>
      </c>
      <c r="D1388" s="14" t="s">
        <v>3875</v>
      </c>
      <c r="E1388" s="17">
        <v>2420</v>
      </c>
      <c r="F1388" s="17">
        <v>2420</v>
      </c>
      <c r="G1388" s="16" t="s">
        <v>204</v>
      </c>
      <c r="H1388" s="17" t="s">
        <v>3876</v>
      </c>
    </row>
    <row r="1389" customHeight="1" spans="1:8">
      <c r="A1389" s="15">
        <v>221</v>
      </c>
      <c r="B1389" s="15" t="s">
        <v>3317</v>
      </c>
      <c r="C1389" s="45" t="s">
        <v>3700</v>
      </c>
      <c r="D1389" s="14" t="s">
        <v>3701</v>
      </c>
      <c r="E1389" s="17">
        <v>2420</v>
      </c>
      <c r="F1389" s="17">
        <v>2420</v>
      </c>
      <c r="G1389" s="16" t="s">
        <v>204</v>
      </c>
      <c r="H1389" s="17" t="s">
        <v>3877</v>
      </c>
    </row>
    <row r="1390" customHeight="1" spans="1:8">
      <c r="A1390" s="15">
        <v>222</v>
      </c>
      <c r="B1390" s="15" t="s">
        <v>3317</v>
      </c>
      <c r="C1390" s="45" t="s">
        <v>3878</v>
      </c>
      <c r="D1390" s="14" t="s">
        <v>3879</v>
      </c>
      <c r="E1390" s="17">
        <v>2420</v>
      </c>
      <c r="F1390" s="17">
        <v>2420</v>
      </c>
      <c r="G1390" s="16" t="s">
        <v>204</v>
      </c>
      <c r="H1390" s="17" t="s">
        <v>3880</v>
      </c>
    </row>
    <row r="1391" customHeight="1" spans="1:8">
      <c r="A1391" s="15">
        <v>223</v>
      </c>
      <c r="B1391" s="15" t="s">
        <v>3317</v>
      </c>
      <c r="C1391" s="45" t="s">
        <v>3881</v>
      </c>
      <c r="D1391" s="14" t="s">
        <v>3882</v>
      </c>
      <c r="E1391" s="17">
        <v>2420</v>
      </c>
      <c r="F1391" s="17">
        <v>2420</v>
      </c>
      <c r="G1391" s="16" t="s">
        <v>204</v>
      </c>
      <c r="H1391" s="17" t="s">
        <v>3883</v>
      </c>
    </row>
    <row r="1392" customHeight="1" spans="1:8">
      <c r="A1392" s="15">
        <v>224</v>
      </c>
      <c r="B1392" s="15" t="s">
        <v>3317</v>
      </c>
      <c r="C1392" s="45" t="s">
        <v>3685</v>
      </c>
      <c r="D1392" s="14" t="s">
        <v>3686</v>
      </c>
      <c r="E1392" s="17">
        <v>2420</v>
      </c>
      <c r="F1392" s="17">
        <v>2420</v>
      </c>
      <c r="G1392" s="16" t="s">
        <v>204</v>
      </c>
      <c r="H1392" s="17" t="s">
        <v>3884</v>
      </c>
    </row>
    <row r="1393" customHeight="1" spans="1:8">
      <c r="A1393" s="15">
        <v>225</v>
      </c>
      <c r="B1393" s="15" t="s">
        <v>3317</v>
      </c>
      <c r="C1393" s="45" t="s">
        <v>3691</v>
      </c>
      <c r="D1393" s="14" t="s">
        <v>3692</v>
      </c>
      <c r="E1393" s="17">
        <v>2420</v>
      </c>
      <c r="F1393" s="17">
        <v>2420</v>
      </c>
      <c r="G1393" s="16" t="s">
        <v>204</v>
      </c>
      <c r="H1393" s="17" t="s">
        <v>3885</v>
      </c>
    </row>
    <row r="1394" customHeight="1" spans="1:8">
      <c r="A1394" s="15">
        <v>226</v>
      </c>
      <c r="B1394" s="15" t="s">
        <v>3317</v>
      </c>
      <c r="C1394" s="45" t="s">
        <v>3886</v>
      </c>
      <c r="D1394" s="14" t="s">
        <v>3887</v>
      </c>
      <c r="E1394" s="17">
        <v>2420</v>
      </c>
      <c r="F1394" s="17">
        <v>2420</v>
      </c>
      <c r="G1394" s="16" t="s">
        <v>204</v>
      </c>
      <c r="H1394" s="17" t="s">
        <v>3888</v>
      </c>
    </row>
    <row r="1395" customHeight="1" spans="1:8">
      <c r="A1395" s="15">
        <v>227</v>
      </c>
      <c r="B1395" s="15" t="s">
        <v>3317</v>
      </c>
      <c r="C1395" s="45" t="s">
        <v>3697</v>
      </c>
      <c r="D1395" s="14" t="s">
        <v>3698</v>
      </c>
      <c r="E1395" s="17">
        <v>2420</v>
      </c>
      <c r="F1395" s="17">
        <v>2420</v>
      </c>
      <c r="G1395" s="16" t="s">
        <v>204</v>
      </c>
      <c r="H1395" s="17" t="s">
        <v>3889</v>
      </c>
    </row>
    <row r="1396" customHeight="1" spans="1:8">
      <c r="A1396" s="15">
        <v>228</v>
      </c>
      <c r="B1396" s="15" t="s">
        <v>3317</v>
      </c>
      <c r="C1396" s="45" t="s">
        <v>3890</v>
      </c>
      <c r="D1396" s="14" t="s">
        <v>3891</v>
      </c>
      <c r="E1396" s="17">
        <v>2420</v>
      </c>
      <c r="F1396" s="17">
        <v>2420</v>
      </c>
      <c r="G1396" s="16" t="s">
        <v>1654</v>
      </c>
      <c r="H1396" s="17" t="s">
        <v>3892</v>
      </c>
    </row>
    <row r="1397" customHeight="1" spans="1:8">
      <c r="A1397" s="15">
        <v>229</v>
      </c>
      <c r="B1397" s="15" t="s">
        <v>3317</v>
      </c>
      <c r="C1397" s="45" t="s">
        <v>3625</v>
      </c>
      <c r="D1397" s="14" t="s">
        <v>3626</v>
      </c>
      <c r="E1397" s="17">
        <v>2420</v>
      </c>
      <c r="F1397" s="17">
        <v>2420</v>
      </c>
      <c r="G1397" s="16" t="s">
        <v>1654</v>
      </c>
      <c r="H1397" s="17" t="s">
        <v>3893</v>
      </c>
    </row>
    <row r="1398" customHeight="1" spans="1:8">
      <c r="A1398" s="15">
        <v>230</v>
      </c>
      <c r="B1398" s="15" t="s">
        <v>3317</v>
      </c>
      <c r="C1398" s="45" t="s">
        <v>3894</v>
      </c>
      <c r="D1398" s="14" t="s">
        <v>3895</v>
      </c>
      <c r="E1398" s="17">
        <v>2420</v>
      </c>
      <c r="F1398" s="17">
        <v>2420</v>
      </c>
      <c r="G1398" s="16" t="s">
        <v>1654</v>
      </c>
      <c r="H1398" s="17" t="s">
        <v>3896</v>
      </c>
    </row>
    <row r="1399" customHeight="1" spans="1:8">
      <c r="A1399" s="15">
        <v>231</v>
      </c>
      <c r="B1399" s="15" t="s">
        <v>3317</v>
      </c>
      <c r="C1399" s="45" t="s">
        <v>3897</v>
      </c>
      <c r="D1399" s="14" t="s">
        <v>3898</v>
      </c>
      <c r="E1399" s="17">
        <v>2420</v>
      </c>
      <c r="F1399" s="17">
        <v>2420</v>
      </c>
      <c r="G1399" s="16" t="s">
        <v>1654</v>
      </c>
      <c r="H1399" s="17" t="s">
        <v>3899</v>
      </c>
    </row>
    <row r="1400" customHeight="1" spans="1:8">
      <c r="A1400" s="15">
        <v>232</v>
      </c>
      <c r="B1400" s="15" t="s">
        <v>3317</v>
      </c>
      <c r="C1400" s="45" t="s">
        <v>3900</v>
      </c>
      <c r="D1400" s="14" t="s">
        <v>3901</v>
      </c>
      <c r="E1400" s="17">
        <v>2420</v>
      </c>
      <c r="F1400" s="17">
        <v>2420</v>
      </c>
      <c r="G1400" s="16" t="s">
        <v>1654</v>
      </c>
      <c r="H1400" s="17" t="s">
        <v>3902</v>
      </c>
    </row>
    <row r="1401" customHeight="1" spans="1:8">
      <c r="A1401" s="15">
        <v>233</v>
      </c>
      <c r="B1401" s="15" t="s">
        <v>3317</v>
      </c>
      <c r="C1401" s="45" t="s">
        <v>3903</v>
      </c>
      <c r="D1401" s="14" t="s">
        <v>3904</v>
      </c>
      <c r="E1401" s="17">
        <v>2420</v>
      </c>
      <c r="F1401" s="17">
        <v>2420</v>
      </c>
      <c r="G1401" s="16" t="s">
        <v>1654</v>
      </c>
      <c r="H1401" s="17" t="s">
        <v>3905</v>
      </c>
    </row>
    <row r="1402" customHeight="1" spans="1:8">
      <c r="A1402" s="15">
        <v>234</v>
      </c>
      <c r="B1402" s="15" t="s">
        <v>3317</v>
      </c>
      <c r="C1402" s="45" t="s">
        <v>3906</v>
      </c>
      <c r="D1402" s="14" t="s">
        <v>3907</v>
      </c>
      <c r="E1402" s="17">
        <v>2420</v>
      </c>
      <c r="F1402" s="17">
        <v>2420</v>
      </c>
      <c r="G1402" s="16" t="s">
        <v>204</v>
      </c>
      <c r="H1402" s="17" t="s">
        <v>3908</v>
      </c>
    </row>
    <row r="1403" customHeight="1" spans="1:8">
      <c r="A1403" s="15">
        <v>235</v>
      </c>
      <c r="B1403" s="15" t="s">
        <v>3317</v>
      </c>
      <c r="C1403" s="45" t="s">
        <v>3909</v>
      </c>
      <c r="D1403" s="14" t="s">
        <v>3910</v>
      </c>
      <c r="E1403" s="17">
        <v>2420</v>
      </c>
      <c r="F1403" s="17">
        <v>2420</v>
      </c>
      <c r="G1403" s="16" t="s">
        <v>204</v>
      </c>
      <c r="H1403" s="17" t="s">
        <v>3911</v>
      </c>
    </row>
    <row r="1404" customHeight="1" spans="1:8">
      <c r="A1404" s="15">
        <v>236</v>
      </c>
      <c r="B1404" s="15" t="s">
        <v>3317</v>
      </c>
      <c r="C1404" s="45" t="s">
        <v>3706</v>
      </c>
      <c r="D1404" s="14" t="s">
        <v>3707</v>
      </c>
      <c r="E1404" s="17">
        <v>2420</v>
      </c>
      <c r="F1404" s="17">
        <v>2420</v>
      </c>
      <c r="G1404" s="16" t="s">
        <v>204</v>
      </c>
      <c r="H1404" s="17" t="s">
        <v>3912</v>
      </c>
    </row>
    <row r="1405" customHeight="1" spans="1:8">
      <c r="A1405" s="15">
        <v>237</v>
      </c>
      <c r="B1405" s="15" t="s">
        <v>3317</v>
      </c>
      <c r="C1405" s="45" t="s">
        <v>3809</v>
      </c>
      <c r="D1405" s="14" t="s">
        <v>3810</v>
      </c>
      <c r="E1405" s="17">
        <v>2420</v>
      </c>
      <c r="F1405" s="17">
        <v>2420</v>
      </c>
      <c r="G1405" s="16" t="s">
        <v>204</v>
      </c>
      <c r="H1405" s="17" t="s">
        <v>3913</v>
      </c>
    </row>
    <row r="1406" customHeight="1" spans="1:8">
      <c r="A1406" s="15">
        <v>238</v>
      </c>
      <c r="B1406" s="15" t="s">
        <v>3317</v>
      </c>
      <c r="C1406" s="45" t="s">
        <v>3914</v>
      </c>
      <c r="D1406" s="14" t="s">
        <v>3915</v>
      </c>
      <c r="E1406" s="17">
        <v>2420</v>
      </c>
      <c r="F1406" s="17">
        <v>2420</v>
      </c>
      <c r="G1406" s="16" t="s">
        <v>204</v>
      </c>
      <c r="H1406" s="17" t="s">
        <v>3916</v>
      </c>
    </row>
    <row r="1407" customHeight="1" spans="1:8">
      <c r="A1407" s="15">
        <v>239</v>
      </c>
      <c r="B1407" s="15" t="s">
        <v>3317</v>
      </c>
      <c r="C1407" s="45" t="s">
        <v>3917</v>
      </c>
      <c r="D1407" s="14" t="s">
        <v>3918</v>
      </c>
      <c r="E1407" s="17">
        <v>2420</v>
      </c>
      <c r="F1407" s="17">
        <v>2420</v>
      </c>
      <c r="G1407" s="16" t="s">
        <v>204</v>
      </c>
      <c r="H1407" s="17" t="s">
        <v>3919</v>
      </c>
    </row>
    <row r="1408" customHeight="1" spans="1:8">
      <c r="A1408" s="15">
        <v>240</v>
      </c>
      <c r="B1408" s="15" t="s">
        <v>3317</v>
      </c>
      <c r="C1408" s="45" t="s">
        <v>3920</v>
      </c>
      <c r="D1408" s="14" t="s">
        <v>3921</v>
      </c>
      <c r="E1408" s="17">
        <v>2420</v>
      </c>
      <c r="F1408" s="17">
        <v>2420</v>
      </c>
      <c r="G1408" s="16" t="s">
        <v>204</v>
      </c>
      <c r="H1408" s="17" t="s">
        <v>3922</v>
      </c>
    </row>
    <row r="1409" customHeight="1" spans="1:8">
      <c r="A1409" s="15">
        <v>241</v>
      </c>
      <c r="B1409" s="15" t="s">
        <v>3317</v>
      </c>
      <c r="C1409" s="45" t="s">
        <v>3923</v>
      </c>
      <c r="D1409" s="14" t="s">
        <v>3924</v>
      </c>
      <c r="E1409" s="17">
        <v>2420</v>
      </c>
      <c r="F1409" s="17">
        <v>2420</v>
      </c>
      <c r="G1409" s="16" t="s">
        <v>204</v>
      </c>
      <c r="H1409" s="17" t="s">
        <v>3925</v>
      </c>
    </row>
    <row r="1410" customHeight="1" spans="1:8">
      <c r="A1410" s="15">
        <v>242</v>
      </c>
      <c r="B1410" s="15" t="s">
        <v>3317</v>
      </c>
      <c r="C1410" s="45" t="s">
        <v>3926</v>
      </c>
      <c r="D1410" s="14" t="s">
        <v>3927</v>
      </c>
      <c r="E1410" s="17">
        <v>2420</v>
      </c>
      <c r="F1410" s="17">
        <v>2420</v>
      </c>
      <c r="G1410" s="16" t="s">
        <v>204</v>
      </c>
      <c r="H1410" s="17" t="s">
        <v>3928</v>
      </c>
    </row>
    <row r="1411" customHeight="1" spans="1:8">
      <c r="A1411" s="15">
        <v>243</v>
      </c>
      <c r="B1411" s="15" t="s">
        <v>3317</v>
      </c>
      <c r="C1411" s="45" t="s">
        <v>3929</v>
      </c>
      <c r="D1411" s="14" t="s">
        <v>3930</v>
      </c>
      <c r="E1411" s="17">
        <v>2420</v>
      </c>
      <c r="F1411" s="17">
        <v>2420</v>
      </c>
      <c r="G1411" s="16" t="s">
        <v>204</v>
      </c>
      <c r="H1411" s="17" t="s">
        <v>3931</v>
      </c>
    </row>
    <row r="1412" customHeight="1" spans="1:8">
      <c r="A1412" s="15">
        <v>244</v>
      </c>
      <c r="B1412" s="15" t="s">
        <v>3317</v>
      </c>
      <c r="C1412" s="45" t="s">
        <v>3932</v>
      </c>
      <c r="D1412" s="14" t="s">
        <v>3933</v>
      </c>
      <c r="E1412" s="17">
        <v>2420</v>
      </c>
      <c r="F1412" s="17">
        <v>2420</v>
      </c>
      <c r="G1412" s="16" t="s">
        <v>204</v>
      </c>
      <c r="H1412" s="17" t="s">
        <v>3934</v>
      </c>
    </row>
    <row r="1413" customHeight="1" spans="1:8">
      <c r="A1413" s="15">
        <v>245</v>
      </c>
      <c r="B1413" s="15" t="s">
        <v>3317</v>
      </c>
      <c r="C1413" s="45" t="s">
        <v>3824</v>
      </c>
      <c r="D1413" s="14" t="s">
        <v>3825</v>
      </c>
      <c r="E1413" s="17">
        <v>2420</v>
      </c>
      <c r="F1413" s="17">
        <v>2420</v>
      </c>
      <c r="G1413" s="16" t="s">
        <v>204</v>
      </c>
      <c r="H1413" s="17" t="s">
        <v>3935</v>
      </c>
    </row>
    <row r="1414" customHeight="1" spans="1:8">
      <c r="A1414" s="15">
        <v>246</v>
      </c>
      <c r="B1414" s="15" t="s">
        <v>3317</v>
      </c>
      <c r="C1414" s="45" t="s">
        <v>3936</v>
      </c>
      <c r="D1414" s="14" t="s">
        <v>3937</v>
      </c>
      <c r="E1414" s="17">
        <v>2420</v>
      </c>
      <c r="F1414" s="17">
        <v>2420</v>
      </c>
      <c r="G1414" s="16" t="s">
        <v>204</v>
      </c>
      <c r="H1414" s="17" t="s">
        <v>3938</v>
      </c>
    </row>
    <row r="1415" customHeight="1" spans="1:8">
      <c r="A1415" s="15">
        <v>247</v>
      </c>
      <c r="B1415" s="15" t="s">
        <v>3317</v>
      </c>
      <c r="C1415" s="45" t="s">
        <v>3939</v>
      </c>
      <c r="D1415" s="14" t="s">
        <v>3940</v>
      </c>
      <c r="E1415" s="17">
        <v>2420</v>
      </c>
      <c r="F1415" s="17">
        <v>2420</v>
      </c>
      <c r="G1415" s="16" t="s">
        <v>204</v>
      </c>
      <c r="H1415" s="17" t="s">
        <v>3941</v>
      </c>
    </row>
    <row r="1416" customHeight="1" spans="1:8">
      <c r="A1416" s="15">
        <v>248</v>
      </c>
      <c r="B1416" s="15" t="s">
        <v>3317</v>
      </c>
      <c r="C1416" s="45" t="s">
        <v>3942</v>
      </c>
      <c r="D1416" s="14" t="s">
        <v>3943</v>
      </c>
      <c r="E1416" s="17">
        <v>2420</v>
      </c>
      <c r="F1416" s="17">
        <v>2420</v>
      </c>
      <c r="G1416" s="16" t="s">
        <v>204</v>
      </c>
      <c r="H1416" s="17" t="s">
        <v>3944</v>
      </c>
    </row>
    <row r="1417" customHeight="1" spans="1:8">
      <c r="A1417" s="15">
        <v>249</v>
      </c>
      <c r="B1417" s="15" t="s">
        <v>3317</v>
      </c>
      <c r="C1417" s="45" t="s">
        <v>3945</v>
      </c>
      <c r="D1417" s="14" t="s">
        <v>3946</v>
      </c>
      <c r="E1417" s="17">
        <v>2420</v>
      </c>
      <c r="F1417" s="17">
        <v>2420</v>
      </c>
      <c r="G1417" s="16" t="s">
        <v>204</v>
      </c>
      <c r="H1417" s="17" t="s">
        <v>3947</v>
      </c>
    </row>
    <row r="1418" customHeight="1" spans="1:8">
      <c r="A1418" s="15">
        <v>250</v>
      </c>
      <c r="B1418" s="15" t="s">
        <v>3317</v>
      </c>
      <c r="C1418" s="45" t="s">
        <v>3948</v>
      </c>
      <c r="D1418" s="14" t="s">
        <v>3949</v>
      </c>
      <c r="E1418" s="17">
        <v>2420</v>
      </c>
      <c r="F1418" s="17">
        <v>2420</v>
      </c>
      <c r="G1418" s="16" t="s">
        <v>204</v>
      </c>
      <c r="H1418" s="17" t="s">
        <v>3950</v>
      </c>
    </row>
    <row r="1419" customHeight="1" spans="1:8">
      <c r="A1419" s="15">
        <v>251</v>
      </c>
      <c r="B1419" s="15" t="s">
        <v>3317</v>
      </c>
      <c r="C1419" s="45" t="s">
        <v>3951</v>
      </c>
      <c r="D1419" s="14" t="s">
        <v>3952</v>
      </c>
      <c r="E1419" s="17">
        <v>2420</v>
      </c>
      <c r="F1419" s="17">
        <v>2420</v>
      </c>
      <c r="G1419" s="16" t="s">
        <v>204</v>
      </c>
      <c r="H1419" s="17" t="s">
        <v>3953</v>
      </c>
    </row>
    <row r="1420" customHeight="1" spans="1:8">
      <c r="A1420" s="15">
        <v>252</v>
      </c>
      <c r="B1420" s="15" t="s">
        <v>3317</v>
      </c>
      <c r="C1420" s="45" t="s">
        <v>3954</v>
      </c>
      <c r="D1420" s="14" t="s">
        <v>3955</v>
      </c>
      <c r="E1420" s="17">
        <v>2420</v>
      </c>
      <c r="F1420" s="17">
        <v>2420</v>
      </c>
      <c r="G1420" s="16" t="s">
        <v>204</v>
      </c>
      <c r="H1420" s="17" t="s">
        <v>3956</v>
      </c>
    </row>
    <row r="1421" customHeight="1" spans="1:8">
      <c r="A1421" s="15">
        <v>253</v>
      </c>
      <c r="B1421" s="15" t="s">
        <v>3317</v>
      </c>
      <c r="C1421" s="45" t="s">
        <v>3957</v>
      </c>
      <c r="D1421" s="14" t="s">
        <v>3958</v>
      </c>
      <c r="E1421" s="17">
        <v>2420</v>
      </c>
      <c r="F1421" s="17">
        <v>2420</v>
      </c>
      <c r="G1421" s="16" t="s">
        <v>204</v>
      </c>
      <c r="H1421" s="17" t="s">
        <v>3959</v>
      </c>
    </row>
    <row r="1422" customHeight="1" spans="1:8">
      <c r="A1422" s="15">
        <v>254</v>
      </c>
      <c r="B1422" s="15" t="s">
        <v>3317</v>
      </c>
      <c r="C1422" s="45" t="s">
        <v>3960</v>
      </c>
      <c r="D1422" s="14" t="s">
        <v>3961</v>
      </c>
      <c r="E1422" s="17">
        <v>2420</v>
      </c>
      <c r="F1422" s="17">
        <v>2420</v>
      </c>
      <c r="G1422" s="16" t="s">
        <v>204</v>
      </c>
      <c r="H1422" s="17" t="s">
        <v>3962</v>
      </c>
    </row>
    <row r="1423" customHeight="1" spans="1:8">
      <c r="A1423" s="15">
        <v>255</v>
      </c>
      <c r="B1423" s="15" t="s">
        <v>3317</v>
      </c>
      <c r="C1423" s="45" t="s">
        <v>3963</v>
      </c>
      <c r="D1423" s="14" t="s">
        <v>3964</v>
      </c>
      <c r="E1423" s="17">
        <v>2420</v>
      </c>
      <c r="F1423" s="17">
        <v>2420</v>
      </c>
      <c r="G1423" s="16" t="s">
        <v>204</v>
      </c>
      <c r="H1423" s="17" t="s">
        <v>3965</v>
      </c>
    </row>
    <row r="1424" customHeight="1" spans="1:8">
      <c r="A1424" s="15">
        <v>256</v>
      </c>
      <c r="B1424" s="15" t="s">
        <v>3317</v>
      </c>
      <c r="C1424" s="45" t="s">
        <v>3455</v>
      </c>
      <c r="D1424" s="14" t="s">
        <v>3456</v>
      </c>
      <c r="E1424" s="17">
        <v>2200</v>
      </c>
      <c r="F1424" s="17">
        <v>2200</v>
      </c>
      <c r="G1424" s="16" t="s">
        <v>12</v>
      </c>
      <c r="H1424" s="17" t="s">
        <v>3966</v>
      </c>
    </row>
    <row r="1425" customHeight="1" spans="1:8">
      <c r="A1425" s="15">
        <v>257</v>
      </c>
      <c r="B1425" s="15" t="s">
        <v>3317</v>
      </c>
      <c r="C1425" s="45" t="s">
        <v>3461</v>
      </c>
      <c r="D1425" s="14" t="s">
        <v>3462</v>
      </c>
      <c r="E1425" s="17">
        <v>2200</v>
      </c>
      <c r="F1425" s="17">
        <v>2200</v>
      </c>
      <c r="G1425" s="16" t="s">
        <v>12</v>
      </c>
      <c r="H1425" s="17" t="s">
        <v>3967</v>
      </c>
    </row>
    <row r="1426" customHeight="1" spans="1:8">
      <c r="A1426" s="15">
        <v>258</v>
      </c>
      <c r="B1426" s="15" t="s">
        <v>3317</v>
      </c>
      <c r="C1426" s="45" t="s">
        <v>3756</v>
      </c>
      <c r="D1426" s="14" t="s">
        <v>3757</v>
      </c>
      <c r="E1426" s="17">
        <v>2200</v>
      </c>
      <c r="F1426" s="17">
        <v>2200</v>
      </c>
      <c r="G1426" s="16" t="s">
        <v>12</v>
      </c>
      <c r="H1426" s="17" t="s">
        <v>3968</v>
      </c>
    </row>
    <row r="1427" customHeight="1" spans="1:8">
      <c r="A1427" s="15">
        <v>259</v>
      </c>
      <c r="B1427" s="15" t="s">
        <v>3317</v>
      </c>
      <c r="C1427" s="45" t="s">
        <v>3473</v>
      </c>
      <c r="D1427" s="14" t="s">
        <v>3474</v>
      </c>
      <c r="E1427" s="17">
        <v>2200</v>
      </c>
      <c r="F1427" s="17">
        <v>2200</v>
      </c>
      <c r="G1427" s="16" t="s">
        <v>12</v>
      </c>
      <c r="H1427" s="17" t="s">
        <v>3969</v>
      </c>
    </row>
    <row r="1428" customHeight="1" spans="1:8">
      <c r="A1428" s="15">
        <v>260</v>
      </c>
      <c r="B1428" s="15" t="s">
        <v>3317</v>
      </c>
      <c r="C1428" s="45" t="s">
        <v>3479</v>
      </c>
      <c r="D1428" s="14" t="s">
        <v>3480</v>
      </c>
      <c r="E1428" s="17">
        <v>2200</v>
      </c>
      <c r="F1428" s="17">
        <v>2200</v>
      </c>
      <c r="G1428" s="16" t="s">
        <v>12</v>
      </c>
      <c r="H1428" s="17" t="s">
        <v>3970</v>
      </c>
    </row>
    <row r="1429" customHeight="1" spans="1:8">
      <c r="A1429" s="15">
        <v>261</v>
      </c>
      <c r="B1429" s="15" t="s">
        <v>3317</v>
      </c>
      <c r="C1429" s="45" t="s">
        <v>3764</v>
      </c>
      <c r="D1429" s="14" t="s">
        <v>3765</v>
      </c>
      <c r="E1429" s="17">
        <v>2200</v>
      </c>
      <c r="F1429" s="17">
        <v>2200</v>
      </c>
      <c r="G1429" s="16" t="s">
        <v>12</v>
      </c>
      <c r="H1429" s="17" t="s">
        <v>3971</v>
      </c>
    </row>
    <row r="1430" customHeight="1" spans="1:8">
      <c r="A1430" s="15">
        <v>262</v>
      </c>
      <c r="B1430" s="15" t="s">
        <v>3317</v>
      </c>
      <c r="C1430" s="45" t="s">
        <v>3767</v>
      </c>
      <c r="D1430" s="14" t="s">
        <v>3768</v>
      </c>
      <c r="E1430" s="17">
        <v>2200</v>
      </c>
      <c r="F1430" s="17">
        <v>2200</v>
      </c>
      <c r="G1430" s="16" t="s">
        <v>12</v>
      </c>
      <c r="H1430" s="17" t="s">
        <v>3972</v>
      </c>
    </row>
    <row r="1431" customHeight="1" spans="1:8">
      <c r="A1431" s="15">
        <v>263</v>
      </c>
      <c r="B1431" s="15" t="s">
        <v>3317</v>
      </c>
      <c r="C1431" s="45" t="s">
        <v>3770</v>
      </c>
      <c r="D1431" s="14" t="s">
        <v>3771</v>
      </c>
      <c r="E1431" s="17">
        <v>2200</v>
      </c>
      <c r="F1431" s="17">
        <v>2200</v>
      </c>
      <c r="G1431" s="16" t="s">
        <v>12</v>
      </c>
      <c r="H1431" s="17" t="s">
        <v>3973</v>
      </c>
    </row>
    <row r="1432" customHeight="1" spans="1:8">
      <c r="A1432" s="15">
        <v>264</v>
      </c>
      <c r="B1432" s="15" t="s">
        <v>3317</v>
      </c>
      <c r="C1432" s="45" t="s">
        <v>3485</v>
      </c>
      <c r="D1432" s="14" t="s">
        <v>3486</v>
      </c>
      <c r="E1432" s="17">
        <v>2200</v>
      </c>
      <c r="F1432" s="17">
        <v>2200</v>
      </c>
      <c r="G1432" s="16" t="s">
        <v>12</v>
      </c>
      <c r="H1432" s="17" t="s">
        <v>3974</v>
      </c>
    </row>
    <row r="1433" customHeight="1" spans="1:8">
      <c r="A1433" s="15">
        <v>265</v>
      </c>
      <c r="B1433" s="15" t="s">
        <v>3317</v>
      </c>
      <c r="C1433" s="45" t="s">
        <v>3777</v>
      </c>
      <c r="D1433" s="14" t="s">
        <v>3778</v>
      </c>
      <c r="E1433" s="17">
        <v>2200</v>
      </c>
      <c r="F1433" s="17">
        <v>2200</v>
      </c>
      <c r="G1433" s="16" t="s">
        <v>12</v>
      </c>
      <c r="H1433" s="17" t="s">
        <v>3975</v>
      </c>
    </row>
    <row r="1434" customHeight="1" spans="1:8">
      <c r="A1434" s="15">
        <v>266</v>
      </c>
      <c r="B1434" s="15" t="s">
        <v>3317</v>
      </c>
      <c r="C1434" s="45" t="s">
        <v>3784</v>
      </c>
      <c r="D1434" s="14" t="s">
        <v>3785</v>
      </c>
      <c r="E1434" s="17">
        <v>2200</v>
      </c>
      <c r="F1434" s="17">
        <v>2200</v>
      </c>
      <c r="G1434" s="16" t="s">
        <v>12</v>
      </c>
      <c r="H1434" s="17" t="s">
        <v>3976</v>
      </c>
    </row>
    <row r="1435" customHeight="1" spans="1:8">
      <c r="A1435" s="15">
        <v>267</v>
      </c>
      <c r="B1435" s="15" t="s">
        <v>3317</v>
      </c>
      <c r="C1435" s="45" t="s">
        <v>3977</v>
      </c>
      <c r="D1435" s="14" t="s">
        <v>3978</v>
      </c>
      <c r="E1435" s="17">
        <v>2200</v>
      </c>
      <c r="F1435" s="17">
        <v>2200</v>
      </c>
      <c r="G1435" s="16" t="s">
        <v>12</v>
      </c>
      <c r="H1435" s="17" t="s">
        <v>3979</v>
      </c>
    </row>
    <row r="1436" customHeight="1" spans="1:8">
      <c r="A1436" s="15">
        <v>268</v>
      </c>
      <c r="B1436" s="15" t="s">
        <v>3317</v>
      </c>
      <c r="C1436" s="45" t="s">
        <v>3505</v>
      </c>
      <c r="D1436" s="14" t="s">
        <v>3506</v>
      </c>
      <c r="E1436" s="17">
        <v>2200</v>
      </c>
      <c r="F1436" s="17">
        <v>2200</v>
      </c>
      <c r="G1436" s="16" t="s">
        <v>12</v>
      </c>
      <c r="H1436" s="17" t="s">
        <v>3980</v>
      </c>
    </row>
    <row r="1437" customHeight="1" spans="1:8">
      <c r="A1437" s="15">
        <v>269</v>
      </c>
      <c r="B1437" s="15" t="s">
        <v>3317</v>
      </c>
      <c r="C1437" s="45" t="s">
        <v>3800</v>
      </c>
      <c r="D1437" s="14" t="s">
        <v>3801</v>
      </c>
      <c r="E1437" s="17">
        <v>2200</v>
      </c>
      <c r="F1437" s="17">
        <v>2200</v>
      </c>
      <c r="G1437" s="16" t="s">
        <v>12</v>
      </c>
      <c r="H1437" s="17" t="s">
        <v>3981</v>
      </c>
    </row>
    <row r="1438" customHeight="1" spans="1:8">
      <c r="A1438" s="15">
        <v>270</v>
      </c>
      <c r="B1438" s="15" t="s">
        <v>3317</v>
      </c>
      <c r="C1438" s="45" t="s">
        <v>3982</v>
      </c>
      <c r="D1438" s="14" t="s">
        <v>3983</v>
      </c>
      <c r="E1438" s="17">
        <v>2200</v>
      </c>
      <c r="F1438" s="17">
        <v>2200</v>
      </c>
      <c r="G1438" s="16" t="s">
        <v>12</v>
      </c>
      <c r="H1438" s="17" t="s">
        <v>3984</v>
      </c>
    </row>
    <row r="1439" customHeight="1" spans="1:8">
      <c r="A1439" s="15">
        <v>271</v>
      </c>
      <c r="B1439" s="15" t="s">
        <v>3317</v>
      </c>
      <c r="C1439" s="45" t="s">
        <v>3709</v>
      </c>
      <c r="D1439" s="14" t="s">
        <v>3710</v>
      </c>
      <c r="E1439" s="17">
        <v>2420</v>
      </c>
      <c r="F1439" s="17">
        <v>2420</v>
      </c>
      <c r="G1439" s="16" t="s">
        <v>1654</v>
      </c>
      <c r="H1439" s="17" t="s">
        <v>3985</v>
      </c>
    </row>
    <row r="1440" customHeight="1" spans="1:8">
      <c r="A1440" s="15">
        <v>272</v>
      </c>
      <c r="B1440" s="15" t="s">
        <v>3317</v>
      </c>
      <c r="C1440" s="45" t="s">
        <v>3986</v>
      </c>
      <c r="D1440" s="14" t="s">
        <v>3987</v>
      </c>
      <c r="E1440" s="17">
        <v>2420</v>
      </c>
      <c r="F1440" s="17">
        <v>2420</v>
      </c>
      <c r="G1440" s="16" t="s">
        <v>1654</v>
      </c>
      <c r="H1440" s="17" t="s">
        <v>3988</v>
      </c>
    </row>
    <row r="1441" customHeight="1" spans="1:8">
      <c r="A1441" s="15">
        <v>273</v>
      </c>
      <c r="B1441" s="15" t="s">
        <v>3317</v>
      </c>
      <c r="C1441" s="45" t="s">
        <v>3989</v>
      </c>
      <c r="D1441" s="14" t="s">
        <v>3990</v>
      </c>
      <c r="E1441" s="17">
        <v>2420</v>
      </c>
      <c r="F1441" s="17">
        <v>2420</v>
      </c>
      <c r="G1441" s="16" t="s">
        <v>1654</v>
      </c>
      <c r="H1441" s="17" t="s">
        <v>3991</v>
      </c>
    </row>
    <row r="1442" customHeight="1" spans="1:8">
      <c r="A1442" s="15">
        <v>274</v>
      </c>
      <c r="B1442" s="15" t="s">
        <v>3317</v>
      </c>
      <c r="C1442" s="45" t="s">
        <v>3992</v>
      </c>
      <c r="D1442" s="14" t="s">
        <v>3993</v>
      </c>
      <c r="E1442" s="17">
        <v>2420</v>
      </c>
      <c r="F1442" s="17">
        <v>2420</v>
      </c>
      <c r="G1442" s="16" t="s">
        <v>1654</v>
      </c>
      <c r="H1442" s="17" t="s">
        <v>3994</v>
      </c>
    </row>
    <row r="1443" customHeight="1" spans="1:8">
      <c r="A1443" s="15">
        <v>275</v>
      </c>
      <c r="B1443" s="15" t="s">
        <v>3317</v>
      </c>
      <c r="C1443" s="45" t="s">
        <v>3995</v>
      </c>
      <c r="D1443" s="14" t="s">
        <v>3996</v>
      </c>
      <c r="E1443" s="17">
        <v>2420</v>
      </c>
      <c r="F1443" s="17">
        <v>2420</v>
      </c>
      <c r="G1443" s="16" t="s">
        <v>1654</v>
      </c>
      <c r="H1443" s="17" t="s">
        <v>3997</v>
      </c>
    </row>
    <row r="1444" customHeight="1" spans="1:8">
      <c r="A1444" s="15">
        <v>276</v>
      </c>
      <c r="B1444" s="15" t="s">
        <v>3317</v>
      </c>
      <c r="C1444" s="45" t="s">
        <v>3357</v>
      </c>
      <c r="D1444" s="14" t="s">
        <v>3358</v>
      </c>
      <c r="E1444" s="17">
        <v>2420</v>
      </c>
      <c r="F1444" s="17">
        <v>2420</v>
      </c>
      <c r="G1444" s="16" t="s">
        <v>1654</v>
      </c>
      <c r="H1444" s="17" t="s">
        <v>3998</v>
      </c>
    </row>
    <row r="1445" customHeight="1" spans="1:8">
      <c r="A1445" s="15">
        <v>277</v>
      </c>
      <c r="B1445" s="15" t="s">
        <v>3317</v>
      </c>
      <c r="C1445" s="45" t="s">
        <v>3999</v>
      </c>
      <c r="D1445" s="14" t="s">
        <v>4000</v>
      </c>
      <c r="E1445" s="17">
        <v>2420</v>
      </c>
      <c r="F1445" s="17">
        <v>2420</v>
      </c>
      <c r="G1445" s="16" t="s">
        <v>1654</v>
      </c>
      <c r="H1445" s="17" t="s">
        <v>4001</v>
      </c>
    </row>
    <row r="1446" customHeight="1" spans="1:8">
      <c r="A1446" s="15">
        <v>278</v>
      </c>
      <c r="B1446" s="15" t="s">
        <v>3317</v>
      </c>
      <c r="C1446" s="45" t="s">
        <v>673</v>
      </c>
      <c r="D1446" s="14" t="s">
        <v>4002</v>
      </c>
      <c r="E1446" s="17">
        <v>2420</v>
      </c>
      <c r="F1446" s="17">
        <v>2420</v>
      </c>
      <c r="G1446" s="16" t="s">
        <v>1654</v>
      </c>
      <c r="H1446" s="17" t="s">
        <v>4003</v>
      </c>
    </row>
    <row r="1447" customHeight="1" spans="1:8">
      <c r="A1447" s="15">
        <v>279</v>
      </c>
      <c r="B1447" s="15" t="s">
        <v>3317</v>
      </c>
      <c r="C1447" s="45" t="s">
        <v>4004</v>
      </c>
      <c r="D1447" s="14" t="s">
        <v>4005</v>
      </c>
      <c r="E1447" s="17">
        <v>2420</v>
      </c>
      <c r="F1447" s="17">
        <v>2420</v>
      </c>
      <c r="G1447" s="16" t="s">
        <v>1654</v>
      </c>
      <c r="H1447" s="17" t="s">
        <v>4006</v>
      </c>
    </row>
    <row r="1448" customHeight="1" spans="1:8">
      <c r="A1448" s="15">
        <v>280</v>
      </c>
      <c r="B1448" s="15" t="s">
        <v>3317</v>
      </c>
      <c r="C1448" s="45" t="s">
        <v>1703</v>
      </c>
      <c r="D1448" s="14" t="s">
        <v>3372</v>
      </c>
      <c r="E1448" s="17">
        <v>2420</v>
      </c>
      <c r="F1448" s="17">
        <v>2420</v>
      </c>
      <c r="G1448" s="16" t="s">
        <v>1654</v>
      </c>
      <c r="H1448" s="17" t="s">
        <v>4007</v>
      </c>
    </row>
    <row r="1449" customHeight="1" spans="1:8">
      <c r="A1449" s="15">
        <v>281</v>
      </c>
      <c r="B1449" s="15" t="s">
        <v>3317</v>
      </c>
      <c r="C1449" s="45" t="s">
        <v>4008</v>
      </c>
      <c r="D1449" s="14" t="s">
        <v>4009</v>
      </c>
      <c r="E1449" s="17">
        <v>2420</v>
      </c>
      <c r="F1449" s="17">
        <v>2420</v>
      </c>
      <c r="G1449" s="16" t="s">
        <v>1654</v>
      </c>
      <c r="H1449" s="17" t="s">
        <v>4010</v>
      </c>
    </row>
    <row r="1450" customHeight="1" spans="1:8">
      <c r="A1450" s="15">
        <v>282</v>
      </c>
      <c r="B1450" s="15" t="s">
        <v>3317</v>
      </c>
      <c r="C1450" s="45" t="s">
        <v>3644</v>
      </c>
      <c r="D1450" s="14" t="s">
        <v>3645</v>
      </c>
      <c r="E1450" s="17">
        <v>2420</v>
      </c>
      <c r="F1450" s="17">
        <v>2420</v>
      </c>
      <c r="G1450" s="16" t="s">
        <v>1654</v>
      </c>
      <c r="H1450" s="17" t="s">
        <v>4011</v>
      </c>
    </row>
    <row r="1451" customHeight="1" spans="1:8">
      <c r="A1451" s="15">
        <v>283</v>
      </c>
      <c r="B1451" s="15" t="s">
        <v>3317</v>
      </c>
      <c r="C1451" s="45" t="s">
        <v>4012</v>
      </c>
      <c r="D1451" s="14" t="s">
        <v>4013</v>
      </c>
      <c r="E1451" s="17">
        <v>2420</v>
      </c>
      <c r="F1451" s="17">
        <v>2420</v>
      </c>
      <c r="G1451" s="16" t="s">
        <v>1654</v>
      </c>
      <c r="H1451" s="17" t="s">
        <v>4014</v>
      </c>
    </row>
    <row r="1452" customHeight="1" spans="1:8">
      <c r="A1452" s="15">
        <v>284</v>
      </c>
      <c r="B1452" s="15" t="s">
        <v>3317</v>
      </c>
      <c r="C1452" s="45" t="s">
        <v>4015</v>
      </c>
      <c r="D1452" s="14" t="s">
        <v>4016</v>
      </c>
      <c r="E1452" s="17">
        <v>2420</v>
      </c>
      <c r="F1452" s="17">
        <v>2420</v>
      </c>
      <c r="G1452" s="16" t="s">
        <v>1654</v>
      </c>
      <c r="H1452" s="17" t="s">
        <v>4017</v>
      </c>
    </row>
    <row r="1453" customHeight="1" spans="1:8">
      <c r="A1453" s="15">
        <v>285</v>
      </c>
      <c r="B1453" s="15" t="s">
        <v>3317</v>
      </c>
      <c r="C1453" s="45" t="s">
        <v>4018</v>
      </c>
      <c r="D1453" s="14" t="s">
        <v>4019</v>
      </c>
      <c r="E1453" s="17">
        <v>2420</v>
      </c>
      <c r="F1453" s="17">
        <v>2420</v>
      </c>
      <c r="G1453" s="16" t="s">
        <v>1654</v>
      </c>
      <c r="H1453" s="17" t="s">
        <v>4020</v>
      </c>
    </row>
    <row r="1454" customHeight="1" spans="1:8">
      <c r="A1454" s="15">
        <v>286</v>
      </c>
      <c r="B1454" s="15" t="s">
        <v>3317</v>
      </c>
      <c r="C1454" s="45" t="s">
        <v>3389</v>
      </c>
      <c r="D1454" s="14" t="s">
        <v>3390</v>
      </c>
      <c r="E1454" s="17">
        <v>2420</v>
      </c>
      <c r="F1454" s="17">
        <v>2420</v>
      </c>
      <c r="G1454" s="16" t="s">
        <v>1654</v>
      </c>
      <c r="H1454" s="17" t="s">
        <v>4021</v>
      </c>
    </row>
    <row r="1455" customHeight="1" spans="1:8">
      <c r="A1455" s="15">
        <v>287</v>
      </c>
      <c r="B1455" s="15" t="s">
        <v>3317</v>
      </c>
      <c r="C1455" s="45" t="s">
        <v>4022</v>
      </c>
      <c r="D1455" s="14" t="s">
        <v>4023</v>
      </c>
      <c r="E1455" s="17">
        <v>2420</v>
      </c>
      <c r="F1455" s="17">
        <v>2420</v>
      </c>
      <c r="G1455" s="16" t="s">
        <v>1654</v>
      </c>
      <c r="H1455" s="17" t="s">
        <v>4024</v>
      </c>
    </row>
    <row r="1456" customHeight="1" spans="1:8">
      <c r="A1456" s="15">
        <v>288</v>
      </c>
      <c r="B1456" s="15" t="s">
        <v>3317</v>
      </c>
      <c r="C1456" s="45" t="s">
        <v>3404</v>
      </c>
      <c r="D1456" s="14" t="s">
        <v>3405</v>
      </c>
      <c r="E1456" s="17">
        <v>2420</v>
      </c>
      <c r="F1456" s="17">
        <v>2420</v>
      </c>
      <c r="G1456" s="16" t="s">
        <v>1654</v>
      </c>
      <c r="H1456" s="17" t="s">
        <v>4025</v>
      </c>
    </row>
    <row r="1457" customHeight="1" spans="1:8">
      <c r="A1457" s="15">
        <v>289</v>
      </c>
      <c r="B1457" s="15" t="s">
        <v>3317</v>
      </c>
      <c r="C1457" s="45" t="s">
        <v>3425</v>
      </c>
      <c r="D1457" s="14" t="s">
        <v>3426</v>
      </c>
      <c r="E1457" s="17">
        <v>2420</v>
      </c>
      <c r="F1457" s="17">
        <v>2420</v>
      </c>
      <c r="G1457" s="16" t="s">
        <v>1654</v>
      </c>
      <c r="H1457" s="17" t="s">
        <v>4026</v>
      </c>
    </row>
    <row r="1458" customHeight="1" spans="1:8">
      <c r="A1458" s="15">
        <v>290</v>
      </c>
      <c r="B1458" s="15" t="s">
        <v>3317</v>
      </c>
      <c r="C1458" s="45" t="s">
        <v>3437</v>
      </c>
      <c r="D1458" s="14" t="s">
        <v>3438</v>
      </c>
      <c r="E1458" s="17">
        <v>2420</v>
      </c>
      <c r="F1458" s="17">
        <v>2420</v>
      </c>
      <c r="G1458" s="16" t="s">
        <v>1654</v>
      </c>
      <c r="H1458" s="17" t="s">
        <v>4027</v>
      </c>
    </row>
    <row r="1459" customHeight="1" spans="1:8">
      <c r="A1459" s="15">
        <v>291</v>
      </c>
      <c r="B1459" s="15" t="s">
        <v>3317</v>
      </c>
      <c r="C1459" s="45" t="s">
        <v>3333</v>
      </c>
      <c r="D1459" s="14" t="s">
        <v>3334</v>
      </c>
      <c r="E1459" s="17">
        <v>2420</v>
      </c>
      <c r="F1459" s="17">
        <v>2420</v>
      </c>
      <c r="G1459" s="16" t="s">
        <v>1654</v>
      </c>
      <c r="H1459" s="17" t="s">
        <v>4028</v>
      </c>
    </row>
    <row r="1460" customHeight="1" spans="1:8">
      <c r="A1460" s="15">
        <v>292</v>
      </c>
      <c r="B1460" s="15" t="s">
        <v>3317</v>
      </c>
      <c r="C1460" s="45" t="s">
        <v>4029</v>
      </c>
      <c r="D1460" s="14" t="s">
        <v>4030</v>
      </c>
      <c r="E1460" s="17">
        <v>2420</v>
      </c>
      <c r="F1460" s="17">
        <v>2420</v>
      </c>
      <c r="G1460" s="16" t="s">
        <v>1654</v>
      </c>
      <c r="H1460" s="17" t="s">
        <v>4031</v>
      </c>
    </row>
    <row r="1461" customHeight="1" spans="1:8">
      <c r="A1461" s="15">
        <v>293</v>
      </c>
      <c r="B1461" s="15" t="s">
        <v>3317</v>
      </c>
      <c r="C1461" s="45" t="s">
        <v>3449</v>
      </c>
      <c r="D1461" s="14" t="s">
        <v>3450</v>
      </c>
      <c r="E1461" s="17">
        <v>2420</v>
      </c>
      <c r="F1461" s="17">
        <v>2420</v>
      </c>
      <c r="G1461" s="16" t="s">
        <v>1654</v>
      </c>
      <c r="H1461" s="17" t="s">
        <v>4032</v>
      </c>
    </row>
    <row r="1462" customHeight="1" spans="1:8">
      <c r="A1462" s="15"/>
      <c r="B1462" s="15"/>
      <c r="C1462" s="45"/>
      <c r="D1462" s="17"/>
      <c r="E1462" s="46" t="s">
        <v>584</v>
      </c>
      <c r="F1462" s="29">
        <f>SUM(F1169:F1461)</f>
        <v>690640</v>
      </c>
      <c r="G1462" s="16"/>
      <c r="H1462" s="17"/>
    </row>
    <row r="1463" customHeight="1" spans="1:8">
      <c r="A1463" s="15">
        <v>1</v>
      </c>
      <c r="B1463" s="15" t="s">
        <v>4033</v>
      </c>
      <c r="C1463" s="45" t="s">
        <v>4034</v>
      </c>
      <c r="D1463" s="14" t="s">
        <v>4035</v>
      </c>
      <c r="E1463" s="17">
        <v>2200</v>
      </c>
      <c r="F1463" s="17">
        <v>2200</v>
      </c>
      <c r="G1463" s="16" t="s">
        <v>136</v>
      </c>
      <c r="H1463" s="17" t="s">
        <v>4036</v>
      </c>
    </row>
    <row r="1464" customHeight="1" spans="1:8">
      <c r="A1464" s="15">
        <v>2</v>
      </c>
      <c r="B1464" s="15" t="s">
        <v>4033</v>
      </c>
      <c r="C1464" s="45" t="s">
        <v>4037</v>
      </c>
      <c r="D1464" s="14" t="s">
        <v>4038</v>
      </c>
      <c r="E1464" s="17">
        <v>2200</v>
      </c>
      <c r="F1464" s="17">
        <v>2200</v>
      </c>
      <c r="G1464" s="16" t="s">
        <v>136</v>
      </c>
      <c r="H1464" s="17" t="s">
        <v>4039</v>
      </c>
    </row>
    <row r="1465" customHeight="1" spans="1:8">
      <c r="A1465" s="15">
        <v>3</v>
      </c>
      <c r="B1465" s="15" t="s">
        <v>4033</v>
      </c>
      <c r="C1465" s="45" t="s">
        <v>4040</v>
      </c>
      <c r="D1465" s="14" t="s">
        <v>4041</v>
      </c>
      <c r="E1465" s="17">
        <v>2200</v>
      </c>
      <c r="F1465" s="17">
        <v>2200</v>
      </c>
      <c r="G1465" s="16" t="s">
        <v>136</v>
      </c>
      <c r="H1465" s="17" t="s">
        <v>4042</v>
      </c>
    </row>
    <row r="1466" customHeight="1" spans="1:8">
      <c r="A1466" s="15">
        <v>4</v>
      </c>
      <c r="B1466" s="15" t="s">
        <v>4033</v>
      </c>
      <c r="C1466" s="45" t="s">
        <v>4043</v>
      </c>
      <c r="D1466" s="14" t="s">
        <v>4044</v>
      </c>
      <c r="E1466" s="17">
        <v>2200</v>
      </c>
      <c r="F1466" s="17">
        <v>2200</v>
      </c>
      <c r="G1466" s="16" t="s">
        <v>136</v>
      </c>
      <c r="H1466" s="17" t="s">
        <v>4045</v>
      </c>
    </row>
    <row r="1467" customHeight="1" spans="1:8">
      <c r="A1467" s="15">
        <v>5</v>
      </c>
      <c r="B1467" s="15" t="s">
        <v>4033</v>
      </c>
      <c r="C1467" s="45" t="s">
        <v>4046</v>
      </c>
      <c r="D1467" s="14" t="s">
        <v>4047</v>
      </c>
      <c r="E1467" s="17">
        <v>2200</v>
      </c>
      <c r="F1467" s="17">
        <v>2200</v>
      </c>
      <c r="G1467" s="16" t="s">
        <v>136</v>
      </c>
      <c r="H1467" s="17" t="s">
        <v>4048</v>
      </c>
    </row>
    <row r="1468" customHeight="1" spans="1:8">
      <c r="A1468" s="15">
        <v>6</v>
      </c>
      <c r="B1468" s="15" t="s">
        <v>4033</v>
      </c>
      <c r="C1468" s="45" t="s">
        <v>4049</v>
      </c>
      <c r="D1468" s="14" t="s">
        <v>4050</v>
      </c>
      <c r="E1468" s="17">
        <v>2200</v>
      </c>
      <c r="F1468" s="17">
        <v>2200</v>
      </c>
      <c r="G1468" s="16" t="s">
        <v>136</v>
      </c>
      <c r="H1468" s="17" t="s">
        <v>4051</v>
      </c>
    </row>
    <row r="1469" customHeight="1" spans="1:8">
      <c r="A1469" s="15">
        <v>7</v>
      </c>
      <c r="B1469" s="15" t="s">
        <v>4033</v>
      </c>
      <c r="C1469" s="45" t="s">
        <v>4052</v>
      </c>
      <c r="D1469" s="14" t="s">
        <v>4053</v>
      </c>
      <c r="E1469" s="17">
        <v>2200</v>
      </c>
      <c r="F1469" s="17">
        <v>2200</v>
      </c>
      <c r="G1469" s="16" t="s">
        <v>136</v>
      </c>
      <c r="H1469" s="17" t="s">
        <v>4054</v>
      </c>
    </row>
    <row r="1470" customHeight="1" spans="1:8">
      <c r="A1470" s="15">
        <v>8</v>
      </c>
      <c r="B1470" s="15" t="s">
        <v>4033</v>
      </c>
      <c r="C1470" s="45" t="s">
        <v>4055</v>
      </c>
      <c r="D1470" s="14" t="s">
        <v>4056</v>
      </c>
      <c r="E1470" s="17">
        <v>2200</v>
      </c>
      <c r="F1470" s="17">
        <v>2200</v>
      </c>
      <c r="G1470" s="16" t="s">
        <v>136</v>
      </c>
      <c r="H1470" s="17" t="s">
        <v>4057</v>
      </c>
    </row>
    <row r="1471" customHeight="1" spans="1:8">
      <c r="A1471" s="15">
        <v>9</v>
      </c>
      <c r="B1471" s="15" t="s">
        <v>4033</v>
      </c>
      <c r="C1471" s="45" t="s">
        <v>3052</v>
      </c>
      <c r="D1471" s="14" t="s">
        <v>4058</v>
      </c>
      <c r="E1471" s="17">
        <v>2200</v>
      </c>
      <c r="F1471" s="17">
        <v>2200</v>
      </c>
      <c r="G1471" s="16" t="s">
        <v>136</v>
      </c>
      <c r="H1471" s="17" t="s">
        <v>4059</v>
      </c>
    </row>
    <row r="1472" customHeight="1" spans="1:8">
      <c r="A1472" s="15">
        <v>10</v>
      </c>
      <c r="B1472" s="15" t="s">
        <v>4033</v>
      </c>
      <c r="C1472" s="45" t="s">
        <v>4060</v>
      </c>
      <c r="D1472" s="14" t="s">
        <v>4061</v>
      </c>
      <c r="E1472" s="17">
        <v>2200</v>
      </c>
      <c r="F1472" s="17">
        <v>2200</v>
      </c>
      <c r="G1472" s="16" t="s">
        <v>136</v>
      </c>
      <c r="H1472" s="17" t="s">
        <v>4062</v>
      </c>
    </row>
    <row r="1473" customHeight="1" spans="1:8">
      <c r="A1473" s="15">
        <v>11</v>
      </c>
      <c r="B1473" s="15" t="s">
        <v>4033</v>
      </c>
      <c r="C1473" s="45" t="s">
        <v>4063</v>
      </c>
      <c r="D1473" s="14" t="s">
        <v>4064</v>
      </c>
      <c r="E1473" s="17">
        <v>2200</v>
      </c>
      <c r="F1473" s="17">
        <v>2200</v>
      </c>
      <c r="G1473" s="16" t="s">
        <v>136</v>
      </c>
      <c r="H1473" s="17" t="s">
        <v>4065</v>
      </c>
    </row>
    <row r="1474" customHeight="1" spans="1:8">
      <c r="A1474" s="15">
        <v>12</v>
      </c>
      <c r="B1474" s="15" t="s">
        <v>4033</v>
      </c>
      <c r="C1474" s="45" t="s">
        <v>4066</v>
      </c>
      <c r="D1474" s="14" t="s">
        <v>4067</v>
      </c>
      <c r="E1474" s="17">
        <v>2200</v>
      </c>
      <c r="F1474" s="17">
        <v>2200</v>
      </c>
      <c r="G1474" s="16" t="s">
        <v>136</v>
      </c>
      <c r="H1474" s="17" t="s">
        <v>4068</v>
      </c>
    </row>
    <row r="1475" customHeight="1" spans="1:8">
      <c r="A1475" s="15">
        <v>13</v>
      </c>
      <c r="B1475" s="15" t="s">
        <v>4033</v>
      </c>
      <c r="C1475" s="45" t="s">
        <v>4069</v>
      </c>
      <c r="D1475" s="14" t="s">
        <v>4070</v>
      </c>
      <c r="E1475" s="17">
        <v>2200</v>
      </c>
      <c r="F1475" s="17">
        <v>2200</v>
      </c>
      <c r="G1475" s="16" t="s">
        <v>136</v>
      </c>
      <c r="H1475" s="17" t="s">
        <v>4071</v>
      </c>
    </row>
    <row r="1476" customHeight="1" spans="1:8">
      <c r="A1476" s="15">
        <v>14</v>
      </c>
      <c r="B1476" s="15" t="s">
        <v>4033</v>
      </c>
      <c r="C1476" s="45" t="s">
        <v>4072</v>
      </c>
      <c r="D1476" s="14" t="s">
        <v>4073</v>
      </c>
      <c r="E1476" s="17">
        <v>2200</v>
      </c>
      <c r="F1476" s="17">
        <v>2200</v>
      </c>
      <c r="G1476" s="16" t="s">
        <v>136</v>
      </c>
      <c r="H1476" s="17" t="s">
        <v>4074</v>
      </c>
    </row>
    <row r="1477" customHeight="1" spans="1:8">
      <c r="A1477" s="15">
        <v>15</v>
      </c>
      <c r="B1477" s="15" t="s">
        <v>4033</v>
      </c>
      <c r="C1477" s="45" t="s">
        <v>4075</v>
      </c>
      <c r="D1477" s="14" t="s">
        <v>4076</v>
      </c>
      <c r="E1477" s="17">
        <v>2200</v>
      </c>
      <c r="F1477" s="17">
        <v>2200</v>
      </c>
      <c r="G1477" s="16" t="s">
        <v>136</v>
      </c>
      <c r="H1477" s="17" t="s">
        <v>4077</v>
      </c>
    </row>
    <row r="1478" customHeight="1" spans="1:8">
      <c r="A1478" s="15">
        <v>16</v>
      </c>
      <c r="B1478" s="15" t="s">
        <v>4033</v>
      </c>
      <c r="C1478" s="45" t="s">
        <v>4078</v>
      </c>
      <c r="D1478" s="14" t="s">
        <v>4079</v>
      </c>
      <c r="E1478" s="17">
        <v>2200</v>
      </c>
      <c r="F1478" s="17">
        <v>2200</v>
      </c>
      <c r="G1478" s="16" t="s">
        <v>136</v>
      </c>
      <c r="H1478" s="17" t="s">
        <v>4080</v>
      </c>
    </row>
    <row r="1479" customHeight="1" spans="1:8">
      <c r="A1479" s="15">
        <v>17</v>
      </c>
      <c r="B1479" s="15" t="s">
        <v>4033</v>
      </c>
      <c r="C1479" s="45" t="s">
        <v>4081</v>
      </c>
      <c r="D1479" s="14" t="s">
        <v>4082</v>
      </c>
      <c r="E1479" s="17">
        <v>2200</v>
      </c>
      <c r="F1479" s="17">
        <v>2200</v>
      </c>
      <c r="G1479" s="16" t="s">
        <v>136</v>
      </c>
      <c r="H1479" s="17" t="s">
        <v>4083</v>
      </c>
    </row>
    <row r="1480" customHeight="1" spans="1:8">
      <c r="A1480" s="15">
        <v>18</v>
      </c>
      <c r="B1480" s="15" t="s">
        <v>4033</v>
      </c>
      <c r="C1480" s="45" t="s">
        <v>4084</v>
      </c>
      <c r="D1480" s="14" t="s">
        <v>4085</v>
      </c>
      <c r="E1480" s="17">
        <v>2200</v>
      </c>
      <c r="F1480" s="17">
        <v>2200</v>
      </c>
      <c r="G1480" s="16" t="s">
        <v>136</v>
      </c>
      <c r="H1480" s="17" t="s">
        <v>4086</v>
      </c>
    </row>
    <row r="1481" customHeight="1" spans="1:8">
      <c r="A1481" s="15">
        <v>19</v>
      </c>
      <c r="B1481" s="15" t="s">
        <v>4033</v>
      </c>
      <c r="C1481" s="45" t="s">
        <v>4087</v>
      </c>
      <c r="D1481" s="14" t="s">
        <v>4088</v>
      </c>
      <c r="E1481" s="17">
        <v>2200</v>
      </c>
      <c r="F1481" s="17">
        <v>2200</v>
      </c>
      <c r="G1481" s="16" t="s">
        <v>136</v>
      </c>
      <c r="H1481" s="17" t="s">
        <v>4089</v>
      </c>
    </row>
    <row r="1482" customHeight="1" spans="1:8">
      <c r="A1482" s="15">
        <v>20</v>
      </c>
      <c r="B1482" s="15" t="s">
        <v>4033</v>
      </c>
      <c r="C1482" s="45" t="s">
        <v>4090</v>
      </c>
      <c r="D1482" s="14" t="s">
        <v>4091</v>
      </c>
      <c r="E1482" s="17">
        <v>2200</v>
      </c>
      <c r="F1482" s="17">
        <v>2200</v>
      </c>
      <c r="G1482" s="16" t="s">
        <v>136</v>
      </c>
      <c r="H1482" s="17" t="s">
        <v>4092</v>
      </c>
    </row>
    <row r="1483" customHeight="1" spans="1:8">
      <c r="A1483" s="15">
        <v>21</v>
      </c>
      <c r="B1483" s="15" t="s">
        <v>4033</v>
      </c>
      <c r="C1483" s="45" t="s">
        <v>4093</v>
      </c>
      <c r="D1483" s="14" t="s">
        <v>4094</v>
      </c>
      <c r="E1483" s="17">
        <v>2200</v>
      </c>
      <c r="F1483" s="17">
        <v>2200</v>
      </c>
      <c r="G1483" s="16" t="s">
        <v>136</v>
      </c>
      <c r="H1483" s="17" t="s">
        <v>4095</v>
      </c>
    </row>
    <row r="1484" customHeight="1" spans="1:8">
      <c r="A1484" s="15">
        <v>22</v>
      </c>
      <c r="B1484" s="15" t="s">
        <v>4033</v>
      </c>
      <c r="C1484" s="45" t="s">
        <v>4096</v>
      </c>
      <c r="D1484" s="14" t="s">
        <v>4097</v>
      </c>
      <c r="E1484" s="17">
        <v>2200</v>
      </c>
      <c r="F1484" s="17">
        <v>2200</v>
      </c>
      <c r="G1484" s="16" t="s">
        <v>136</v>
      </c>
      <c r="H1484" s="17" t="s">
        <v>4098</v>
      </c>
    </row>
    <row r="1485" customHeight="1" spans="1:8">
      <c r="A1485" s="15"/>
      <c r="B1485" s="15"/>
      <c r="C1485" s="45"/>
      <c r="D1485" s="17"/>
      <c r="E1485" s="46" t="s">
        <v>584</v>
      </c>
      <c r="F1485" s="29">
        <f>SUM(F1463:F1484)</f>
        <v>48400</v>
      </c>
      <c r="G1485" s="16"/>
      <c r="H1485" s="17"/>
    </row>
    <row r="1486" customHeight="1" spans="1:8">
      <c r="A1486" s="15">
        <v>1</v>
      </c>
      <c r="B1486" s="15" t="s">
        <v>4099</v>
      </c>
      <c r="C1486" s="45" t="s">
        <v>4100</v>
      </c>
      <c r="D1486" s="14" t="s">
        <v>4101</v>
      </c>
      <c r="E1486" s="17">
        <v>2200</v>
      </c>
      <c r="F1486" s="17">
        <v>2200</v>
      </c>
      <c r="G1486" s="16" t="s">
        <v>136</v>
      </c>
      <c r="H1486" s="17" t="s">
        <v>4102</v>
      </c>
    </row>
    <row r="1487" customHeight="1" spans="1:8">
      <c r="A1487" s="15">
        <v>2</v>
      </c>
      <c r="B1487" s="15" t="s">
        <v>4099</v>
      </c>
      <c r="C1487" s="45" t="s">
        <v>4103</v>
      </c>
      <c r="D1487" s="14" t="s">
        <v>4104</v>
      </c>
      <c r="E1487" s="17">
        <v>2200</v>
      </c>
      <c r="F1487" s="17">
        <v>2200</v>
      </c>
      <c r="G1487" s="16" t="s">
        <v>136</v>
      </c>
      <c r="H1487" s="17" t="s">
        <v>4105</v>
      </c>
    </row>
    <row r="1488" customHeight="1" spans="1:8">
      <c r="A1488" s="15">
        <v>3</v>
      </c>
      <c r="B1488" s="15" t="s">
        <v>4099</v>
      </c>
      <c r="C1488" s="45" t="s">
        <v>4106</v>
      </c>
      <c r="D1488" s="14" t="s">
        <v>4107</v>
      </c>
      <c r="E1488" s="17">
        <v>2200</v>
      </c>
      <c r="F1488" s="17">
        <v>2200</v>
      </c>
      <c r="G1488" s="16" t="s">
        <v>136</v>
      </c>
      <c r="H1488" s="17" t="s">
        <v>4108</v>
      </c>
    </row>
    <row r="1489" customHeight="1" spans="1:8">
      <c r="A1489" s="15">
        <v>4</v>
      </c>
      <c r="B1489" s="15" t="s">
        <v>4099</v>
      </c>
      <c r="C1489" s="45" t="s">
        <v>4109</v>
      </c>
      <c r="D1489" s="14" t="s">
        <v>4110</v>
      </c>
      <c r="E1489" s="17">
        <v>2200</v>
      </c>
      <c r="F1489" s="17">
        <v>2200</v>
      </c>
      <c r="G1489" s="16" t="s">
        <v>136</v>
      </c>
      <c r="H1489" s="17" t="s">
        <v>4111</v>
      </c>
    </row>
    <row r="1490" customHeight="1" spans="1:8">
      <c r="A1490" s="15">
        <v>5</v>
      </c>
      <c r="B1490" s="15" t="s">
        <v>4099</v>
      </c>
      <c r="C1490" s="45" t="s">
        <v>4112</v>
      </c>
      <c r="D1490" s="14" t="s">
        <v>4113</v>
      </c>
      <c r="E1490" s="17">
        <v>2200</v>
      </c>
      <c r="F1490" s="17">
        <v>2200</v>
      </c>
      <c r="G1490" s="16" t="s">
        <v>136</v>
      </c>
      <c r="H1490" s="17" t="s">
        <v>4114</v>
      </c>
    </row>
    <row r="1491" customHeight="1" spans="1:8">
      <c r="A1491" s="15">
        <v>6</v>
      </c>
      <c r="B1491" s="15" t="s">
        <v>4099</v>
      </c>
      <c r="C1491" s="45" t="s">
        <v>4115</v>
      </c>
      <c r="D1491" s="14" t="s">
        <v>4116</v>
      </c>
      <c r="E1491" s="17">
        <v>2200</v>
      </c>
      <c r="F1491" s="17">
        <v>2200</v>
      </c>
      <c r="G1491" s="16" t="s">
        <v>136</v>
      </c>
      <c r="H1491" s="17" t="s">
        <v>4117</v>
      </c>
    </row>
    <row r="1492" customHeight="1" spans="1:8">
      <c r="A1492" s="15">
        <v>7</v>
      </c>
      <c r="B1492" s="15" t="s">
        <v>4099</v>
      </c>
      <c r="C1492" s="45" t="s">
        <v>4118</v>
      </c>
      <c r="D1492" s="14" t="s">
        <v>4119</v>
      </c>
      <c r="E1492" s="17">
        <v>2200</v>
      </c>
      <c r="F1492" s="17">
        <v>2200</v>
      </c>
      <c r="G1492" s="16" t="s">
        <v>136</v>
      </c>
      <c r="H1492" s="17" t="s">
        <v>4120</v>
      </c>
    </row>
    <row r="1493" customHeight="1" spans="1:8">
      <c r="A1493" s="15">
        <v>8</v>
      </c>
      <c r="B1493" s="15" t="s">
        <v>4099</v>
      </c>
      <c r="C1493" s="45" t="s">
        <v>4121</v>
      </c>
      <c r="D1493" s="14" t="s">
        <v>4122</v>
      </c>
      <c r="E1493" s="17">
        <v>2200</v>
      </c>
      <c r="F1493" s="17">
        <v>2200</v>
      </c>
      <c r="G1493" s="16" t="s">
        <v>136</v>
      </c>
      <c r="H1493" s="17" t="s">
        <v>4123</v>
      </c>
    </row>
    <row r="1494" customHeight="1" spans="1:8">
      <c r="A1494" s="15">
        <v>9</v>
      </c>
      <c r="B1494" s="15" t="s">
        <v>4099</v>
      </c>
      <c r="C1494" s="45" t="s">
        <v>4124</v>
      </c>
      <c r="D1494" s="14" t="s">
        <v>4125</v>
      </c>
      <c r="E1494" s="17">
        <v>2200</v>
      </c>
      <c r="F1494" s="17">
        <v>2200</v>
      </c>
      <c r="G1494" s="16" t="s">
        <v>136</v>
      </c>
      <c r="H1494" s="17" t="s">
        <v>4126</v>
      </c>
    </row>
    <row r="1495" customHeight="1" spans="1:8">
      <c r="A1495" s="15">
        <v>10</v>
      </c>
      <c r="B1495" s="15" t="s">
        <v>4099</v>
      </c>
      <c r="C1495" s="45" t="s">
        <v>4127</v>
      </c>
      <c r="D1495" s="14" t="s">
        <v>4128</v>
      </c>
      <c r="E1495" s="17">
        <v>2200</v>
      </c>
      <c r="F1495" s="17">
        <v>2200</v>
      </c>
      <c r="G1495" s="16" t="s">
        <v>136</v>
      </c>
      <c r="H1495" s="17" t="s">
        <v>4129</v>
      </c>
    </row>
    <row r="1496" customHeight="1" spans="1:8">
      <c r="A1496" s="15">
        <v>11</v>
      </c>
      <c r="B1496" s="15" t="s">
        <v>4099</v>
      </c>
      <c r="C1496" s="45" t="s">
        <v>4130</v>
      </c>
      <c r="D1496" s="14" t="s">
        <v>4131</v>
      </c>
      <c r="E1496" s="17">
        <v>2200</v>
      </c>
      <c r="F1496" s="17">
        <v>2200</v>
      </c>
      <c r="G1496" s="16" t="s">
        <v>136</v>
      </c>
      <c r="H1496" s="17" t="s">
        <v>4132</v>
      </c>
    </row>
    <row r="1497" customHeight="1" spans="1:8">
      <c r="A1497" s="15"/>
      <c r="B1497" s="15"/>
      <c r="C1497" s="45"/>
      <c r="D1497" s="17"/>
      <c r="E1497" s="46" t="s">
        <v>584</v>
      </c>
      <c r="F1497" s="29">
        <f>SUM(F1486:F1496)</f>
        <v>24200</v>
      </c>
      <c r="G1497" s="16"/>
      <c r="H1497" s="17"/>
    </row>
    <row r="1498" customHeight="1" spans="1:8">
      <c r="A1498" s="15">
        <v>1</v>
      </c>
      <c r="B1498" s="15" t="s">
        <v>4133</v>
      </c>
      <c r="C1498" s="45" t="s">
        <v>4134</v>
      </c>
      <c r="D1498" s="14" t="s">
        <v>4135</v>
      </c>
      <c r="E1498" s="17">
        <v>2420</v>
      </c>
      <c r="F1498" s="17">
        <v>2420</v>
      </c>
      <c r="G1498" s="16" t="s">
        <v>1805</v>
      </c>
      <c r="H1498" s="17" t="s">
        <v>4136</v>
      </c>
    </row>
    <row r="1499" customHeight="1" spans="1:8">
      <c r="A1499" s="15">
        <v>2</v>
      </c>
      <c r="B1499" s="15" t="s">
        <v>4133</v>
      </c>
      <c r="C1499" s="45" t="s">
        <v>4137</v>
      </c>
      <c r="D1499" s="14" t="s">
        <v>4138</v>
      </c>
      <c r="E1499" s="17">
        <v>2420</v>
      </c>
      <c r="F1499" s="17">
        <v>2420</v>
      </c>
      <c r="G1499" s="16" t="s">
        <v>1805</v>
      </c>
      <c r="H1499" s="17" t="s">
        <v>4139</v>
      </c>
    </row>
    <row r="1500" customHeight="1" spans="1:8">
      <c r="A1500" s="15">
        <v>3</v>
      </c>
      <c r="B1500" s="15" t="s">
        <v>4133</v>
      </c>
      <c r="C1500" s="45" t="s">
        <v>4140</v>
      </c>
      <c r="D1500" s="14" t="s">
        <v>4141</v>
      </c>
      <c r="E1500" s="17">
        <v>2420</v>
      </c>
      <c r="F1500" s="17">
        <v>2420</v>
      </c>
      <c r="G1500" s="16" t="s">
        <v>1805</v>
      </c>
      <c r="H1500" s="17" t="s">
        <v>4142</v>
      </c>
    </row>
    <row r="1501" customHeight="1" spans="1:8">
      <c r="A1501" s="15">
        <v>4</v>
      </c>
      <c r="B1501" s="15" t="s">
        <v>4133</v>
      </c>
      <c r="C1501" s="45" t="s">
        <v>4143</v>
      </c>
      <c r="D1501" s="14" t="s">
        <v>4144</v>
      </c>
      <c r="E1501" s="17">
        <v>2420</v>
      </c>
      <c r="F1501" s="17">
        <v>2420</v>
      </c>
      <c r="G1501" s="16" t="s">
        <v>1805</v>
      </c>
      <c r="H1501" s="17" t="s">
        <v>4145</v>
      </c>
    </row>
    <row r="1502" customHeight="1" spans="1:8">
      <c r="A1502" s="15">
        <v>5</v>
      </c>
      <c r="B1502" s="15" t="s">
        <v>4133</v>
      </c>
      <c r="C1502" s="45" t="s">
        <v>4146</v>
      </c>
      <c r="D1502" s="14" t="s">
        <v>4147</v>
      </c>
      <c r="E1502" s="17">
        <v>2420</v>
      </c>
      <c r="F1502" s="17">
        <v>2420</v>
      </c>
      <c r="G1502" s="16" t="s">
        <v>1805</v>
      </c>
      <c r="H1502" s="17" t="s">
        <v>4148</v>
      </c>
    </row>
    <row r="1503" customHeight="1" spans="1:8">
      <c r="A1503" s="15">
        <v>6</v>
      </c>
      <c r="B1503" s="15" t="s">
        <v>4133</v>
      </c>
      <c r="C1503" s="45" t="s">
        <v>4149</v>
      </c>
      <c r="D1503" s="14" t="s">
        <v>4150</v>
      </c>
      <c r="E1503" s="17">
        <v>2420</v>
      </c>
      <c r="F1503" s="17">
        <v>2420</v>
      </c>
      <c r="G1503" s="16" t="s">
        <v>1805</v>
      </c>
      <c r="H1503" s="17" t="s">
        <v>4151</v>
      </c>
    </row>
    <row r="1504" customHeight="1" spans="1:8">
      <c r="A1504" s="15">
        <v>7</v>
      </c>
      <c r="B1504" s="15" t="s">
        <v>4133</v>
      </c>
      <c r="C1504" s="45" t="s">
        <v>4152</v>
      </c>
      <c r="D1504" s="14" t="s">
        <v>4153</v>
      </c>
      <c r="E1504" s="17">
        <v>2420</v>
      </c>
      <c r="F1504" s="17">
        <v>2420</v>
      </c>
      <c r="G1504" s="16" t="s">
        <v>1805</v>
      </c>
      <c r="H1504" s="17" t="s">
        <v>4154</v>
      </c>
    </row>
    <row r="1505" customHeight="1" spans="1:8">
      <c r="A1505" s="15">
        <v>8</v>
      </c>
      <c r="B1505" s="15" t="s">
        <v>4133</v>
      </c>
      <c r="C1505" s="45" t="s">
        <v>4155</v>
      </c>
      <c r="D1505" s="14" t="s">
        <v>4156</v>
      </c>
      <c r="E1505" s="17">
        <v>2420</v>
      </c>
      <c r="F1505" s="17">
        <v>2420</v>
      </c>
      <c r="G1505" s="16" t="s">
        <v>1805</v>
      </c>
      <c r="H1505" s="17" t="s">
        <v>4157</v>
      </c>
    </row>
    <row r="1506" customHeight="1" spans="1:8">
      <c r="A1506" s="15">
        <v>9</v>
      </c>
      <c r="B1506" s="15" t="s">
        <v>4133</v>
      </c>
      <c r="C1506" s="45" t="s">
        <v>4158</v>
      </c>
      <c r="D1506" s="14" t="s">
        <v>4159</v>
      </c>
      <c r="E1506" s="17">
        <v>2420</v>
      </c>
      <c r="F1506" s="17">
        <v>2420</v>
      </c>
      <c r="G1506" s="16" t="s">
        <v>1805</v>
      </c>
      <c r="H1506" s="17" t="s">
        <v>4160</v>
      </c>
    </row>
    <row r="1507" customHeight="1" spans="1:8">
      <c r="A1507" s="15">
        <v>10</v>
      </c>
      <c r="B1507" s="15" t="s">
        <v>4133</v>
      </c>
      <c r="C1507" s="45" t="s">
        <v>4161</v>
      </c>
      <c r="D1507" s="14" t="s">
        <v>4162</v>
      </c>
      <c r="E1507" s="17">
        <v>2420</v>
      </c>
      <c r="F1507" s="17">
        <v>2420</v>
      </c>
      <c r="G1507" s="16" t="s">
        <v>1805</v>
      </c>
      <c r="H1507" s="17" t="s">
        <v>4163</v>
      </c>
    </row>
    <row r="1508" customHeight="1" spans="1:8">
      <c r="A1508" s="15">
        <v>11</v>
      </c>
      <c r="B1508" s="15" t="s">
        <v>4133</v>
      </c>
      <c r="C1508" s="45" t="s">
        <v>4164</v>
      </c>
      <c r="D1508" s="14" t="s">
        <v>4165</v>
      </c>
      <c r="E1508" s="17">
        <v>2420</v>
      </c>
      <c r="F1508" s="17">
        <v>2420</v>
      </c>
      <c r="G1508" s="16" t="s">
        <v>1805</v>
      </c>
      <c r="H1508" s="17" t="s">
        <v>4166</v>
      </c>
    </row>
    <row r="1509" customHeight="1" spans="1:8">
      <c r="A1509" s="15">
        <v>12</v>
      </c>
      <c r="B1509" s="15" t="s">
        <v>4133</v>
      </c>
      <c r="C1509" s="45" t="s">
        <v>4167</v>
      </c>
      <c r="D1509" s="14" t="s">
        <v>4168</v>
      </c>
      <c r="E1509" s="17">
        <v>2420</v>
      </c>
      <c r="F1509" s="17">
        <v>2420</v>
      </c>
      <c r="G1509" s="16" t="s">
        <v>1805</v>
      </c>
      <c r="H1509" s="17" t="s">
        <v>4169</v>
      </c>
    </row>
    <row r="1510" customHeight="1" spans="1:8">
      <c r="A1510" s="15">
        <v>13</v>
      </c>
      <c r="B1510" s="15" t="s">
        <v>4133</v>
      </c>
      <c r="C1510" s="45" t="s">
        <v>3068</v>
      </c>
      <c r="D1510" s="14" t="s">
        <v>4170</v>
      </c>
      <c r="E1510" s="17">
        <v>2420</v>
      </c>
      <c r="F1510" s="17">
        <v>2420</v>
      </c>
      <c r="G1510" s="16" t="s">
        <v>1805</v>
      </c>
      <c r="H1510" s="17" t="s">
        <v>4171</v>
      </c>
    </row>
    <row r="1511" customHeight="1" spans="1:8">
      <c r="A1511" s="15">
        <v>14</v>
      </c>
      <c r="B1511" s="15" t="s">
        <v>4133</v>
      </c>
      <c r="C1511" s="45" t="s">
        <v>4172</v>
      </c>
      <c r="D1511" s="14" t="s">
        <v>4173</v>
      </c>
      <c r="E1511" s="17">
        <v>2420</v>
      </c>
      <c r="F1511" s="17">
        <v>2420</v>
      </c>
      <c r="G1511" s="16" t="s">
        <v>1805</v>
      </c>
      <c r="H1511" s="17" t="s">
        <v>4174</v>
      </c>
    </row>
    <row r="1512" customHeight="1" spans="1:8">
      <c r="A1512" s="15">
        <v>15</v>
      </c>
      <c r="B1512" s="15" t="s">
        <v>4133</v>
      </c>
      <c r="C1512" s="45" t="s">
        <v>4175</v>
      </c>
      <c r="D1512" s="14" t="s">
        <v>4176</v>
      </c>
      <c r="E1512" s="17">
        <v>2420</v>
      </c>
      <c r="F1512" s="17">
        <v>2420</v>
      </c>
      <c r="G1512" s="16" t="s">
        <v>1805</v>
      </c>
      <c r="H1512" s="17" t="s">
        <v>4177</v>
      </c>
    </row>
    <row r="1513" customHeight="1" spans="1:8">
      <c r="A1513" s="15">
        <v>16</v>
      </c>
      <c r="B1513" s="15" t="s">
        <v>4133</v>
      </c>
      <c r="C1513" s="45" t="s">
        <v>4178</v>
      </c>
      <c r="D1513" s="14" t="s">
        <v>4179</v>
      </c>
      <c r="E1513" s="17">
        <v>2420</v>
      </c>
      <c r="F1513" s="17">
        <v>2420</v>
      </c>
      <c r="G1513" s="16" t="s">
        <v>204</v>
      </c>
      <c r="H1513" s="17" t="s">
        <v>4180</v>
      </c>
    </row>
    <row r="1514" customHeight="1" spans="1:8">
      <c r="A1514" s="15">
        <v>17</v>
      </c>
      <c r="B1514" s="15" t="s">
        <v>4133</v>
      </c>
      <c r="C1514" s="45" t="s">
        <v>4181</v>
      </c>
      <c r="D1514" s="14" t="s">
        <v>4182</v>
      </c>
      <c r="E1514" s="17">
        <v>2420</v>
      </c>
      <c r="F1514" s="17">
        <v>2420</v>
      </c>
      <c r="G1514" s="16" t="s">
        <v>204</v>
      </c>
      <c r="H1514" s="17" t="s">
        <v>4183</v>
      </c>
    </row>
    <row r="1515" customHeight="1" spans="1:8">
      <c r="A1515" s="15">
        <v>18</v>
      </c>
      <c r="B1515" s="15" t="s">
        <v>4133</v>
      </c>
      <c r="C1515" s="45" t="s">
        <v>4184</v>
      </c>
      <c r="D1515" s="14" t="s">
        <v>4185</v>
      </c>
      <c r="E1515" s="17">
        <v>2420</v>
      </c>
      <c r="F1515" s="17">
        <v>2420</v>
      </c>
      <c r="G1515" s="16" t="s">
        <v>204</v>
      </c>
      <c r="H1515" s="17" t="s">
        <v>4186</v>
      </c>
    </row>
    <row r="1516" customHeight="1" spans="1:8">
      <c r="A1516" s="15">
        <v>19</v>
      </c>
      <c r="B1516" s="15" t="s">
        <v>4133</v>
      </c>
      <c r="C1516" s="45" t="s">
        <v>4187</v>
      </c>
      <c r="D1516" s="14" t="s">
        <v>4188</v>
      </c>
      <c r="E1516" s="17">
        <v>2420</v>
      </c>
      <c r="F1516" s="17">
        <v>2420</v>
      </c>
      <c r="G1516" s="16" t="s">
        <v>204</v>
      </c>
      <c r="H1516" s="17" t="s">
        <v>4189</v>
      </c>
    </row>
    <row r="1517" customHeight="1" spans="1:8">
      <c r="A1517" s="15">
        <v>20</v>
      </c>
      <c r="B1517" s="15" t="s">
        <v>4133</v>
      </c>
      <c r="C1517" s="45" t="s">
        <v>4190</v>
      </c>
      <c r="D1517" s="14" t="s">
        <v>4191</v>
      </c>
      <c r="E1517" s="17">
        <v>2420</v>
      </c>
      <c r="F1517" s="17">
        <v>2420</v>
      </c>
      <c r="G1517" s="16" t="s">
        <v>204</v>
      </c>
      <c r="H1517" s="17" t="s">
        <v>4192</v>
      </c>
    </row>
    <row r="1518" customHeight="1" spans="1:8">
      <c r="A1518" s="15">
        <v>21</v>
      </c>
      <c r="B1518" s="15" t="s">
        <v>4133</v>
      </c>
      <c r="C1518" s="45" t="s">
        <v>4193</v>
      </c>
      <c r="D1518" s="14" t="s">
        <v>4194</v>
      </c>
      <c r="E1518" s="17">
        <v>2420</v>
      </c>
      <c r="F1518" s="17">
        <v>2420</v>
      </c>
      <c r="G1518" s="16" t="s">
        <v>204</v>
      </c>
      <c r="H1518" s="17" t="s">
        <v>4195</v>
      </c>
    </row>
    <row r="1519" customHeight="1" spans="1:8">
      <c r="A1519" s="15">
        <v>22</v>
      </c>
      <c r="B1519" s="15" t="s">
        <v>4133</v>
      </c>
      <c r="C1519" s="45" t="s">
        <v>4196</v>
      </c>
      <c r="D1519" s="14" t="s">
        <v>4197</v>
      </c>
      <c r="E1519" s="17">
        <v>2420</v>
      </c>
      <c r="F1519" s="17">
        <v>2420</v>
      </c>
      <c r="G1519" s="16" t="s">
        <v>204</v>
      </c>
      <c r="H1519" s="17" t="s">
        <v>4198</v>
      </c>
    </row>
    <row r="1520" customHeight="1" spans="1:8">
      <c r="A1520" s="15">
        <v>23</v>
      </c>
      <c r="B1520" s="15" t="s">
        <v>4133</v>
      </c>
      <c r="C1520" s="45" t="s">
        <v>4199</v>
      </c>
      <c r="D1520" s="14" t="s">
        <v>4200</v>
      </c>
      <c r="E1520" s="17">
        <v>2420</v>
      </c>
      <c r="F1520" s="17">
        <v>2420</v>
      </c>
      <c r="G1520" s="16" t="s">
        <v>204</v>
      </c>
      <c r="H1520" s="17" t="s">
        <v>4201</v>
      </c>
    </row>
    <row r="1521" customHeight="1" spans="1:8">
      <c r="A1521" s="15">
        <v>24</v>
      </c>
      <c r="B1521" s="15" t="s">
        <v>4133</v>
      </c>
      <c r="C1521" s="45" t="s">
        <v>184</v>
      </c>
      <c r="D1521" s="14" t="s">
        <v>4202</v>
      </c>
      <c r="E1521" s="17">
        <v>2420</v>
      </c>
      <c r="F1521" s="17">
        <v>2420</v>
      </c>
      <c r="G1521" s="16" t="s">
        <v>204</v>
      </c>
      <c r="H1521" s="17" t="s">
        <v>4203</v>
      </c>
    </row>
    <row r="1522" customHeight="1" spans="1:8">
      <c r="A1522" s="15">
        <v>25</v>
      </c>
      <c r="B1522" s="15" t="s">
        <v>4133</v>
      </c>
      <c r="C1522" s="45" t="s">
        <v>4204</v>
      </c>
      <c r="D1522" s="14" t="s">
        <v>4205</v>
      </c>
      <c r="E1522" s="17">
        <v>2420</v>
      </c>
      <c r="F1522" s="17">
        <v>2420</v>
      </c>
      <c r="G1522" s="16" t="s">
        <v>204</v>
      </c>
      <c r="H1522" s="17" t="s">
        <v>4206</v>
      </c>
    </row>
    <row r="1523" customHeight="1" spans="1:8">
      <c r="A1523" s="15">
        <v>26</v>
      </c>
      <c r="B1523" s="15" t="s">
        <v>4133</v>
      </c>
      <c r="C1523" s="45" t="s">
        <v>4207</v>
      </c>
      <c r="D1523" s="14" t="s">
        <v>4208</v>
      </c>
      <c r="E1523" s="17">
        <v>2420</v>
      </c>
      <c r="F1523" s="17">
        <v>2420</v>
      </c>
      <c r="G1523" s="16" t="s">
        <v>204</v>
      </c>
      <c r="H1523" s="17" t="s">
        <v>4209</v>
      </c>
    </row>
    <row r="1524" customHeight="1" spans="1:8">
      <c r="A1524" s="15">
        <v>27</v>
      </c>
      <c r="B1524" s="15" t="s">
        <v>4133</v>
      </c>
      <c r="C1524" s="45" t="s">
        <v>4210</v>
      </c>
      <c r="D1524" s="14" t="s">
        <v>4211</v>
      </c>
      <c r="E1524" s="17">
        <v>2420</v>
      </c>
      <c r="F1524" s="17">
        <v>2420</v>
      </c>
      <c r="G1524" s="16" t="s">
        <v>204</v>
      </c>
      <c r="H1524" s="17" t="s">
        <v>4212</v>
      </c>
    </row>
    <row r="1525" customHeight="1" spans="1:8">
      <c r="A1525" s="15">
        <v>28</v>
      </c>
      <c r="B1525" s="15" t="s">
        <v>4133</v>
      </c>
      <c r="C1525" s="45" t="s">
        <v>4213</v>
      </c>
      <c r="D1525" s="14" t="s">
        <v>4214</v>
      </c>
      <c r="E1525" s="17">
        <v>2420</v>
      </c>
      <c r="F1525" s="17">
        <v>2420</v>
      </c>
      <c r="G1525" s="16" t="s">
        <v>204</v>
      </c>
      <c r="H1525" s="17" t="s">
        <v>4215</v>
      </c>
    </row>
    <row r="1526" customHeight="1" spans="1:8">
      <c r="A1526" s="15">
        <v>29</v>
      </c>
      <c r="B1526" s="15" t="s">
        <v>4133</v>
      </c>
      <c r="C1526" s="45" t="s">
        <v>4216</v>
      </c>
      <c r="D1526" s="14" t="s">
        <v>4217</v>
      </c>
      <c r="E1526" s="17">
        <v>2420</v>
      </c>
      <c r="F1526" s="17">
        <v>2420</v>
      </c>
      <c r="G1526" s="16" t="s">
        <v>204</v>
      </c>
      <c r="H1526" s="17" t="s">
        <v>4218</v>
      </c>
    </row>
    <row r="1527" customHeight="1" spans="1:8">
      <c r="A1527" s="15">
        <v>30</v>
      </c>
      <c r="B1527" s="15" t="s">
        <v>4133</v>
      </c>
      <c r="C1527" s="45" t="s">
        <v>4219</v>
      </c>
      <c r="D1527" s="14" t="s">
        <v>4220</v>
      </c>
      <c r="E1527" s="17">
        <v>2420</v>
      </c>
      <c r="F1527" s="17">
        <v>2420</v>
      </c>
      <c r="G1527" s="16" t="s">
        <v>204</v>
      </c>
      <c r="H1527" s="17" t="s">
        <v>4221</v>
      </c>
    </row>
    <row r="1528" customHeight="1" spans="1:8">
      <c r="A1528" s="15">
        <v>31</v>
      </c>
      <c r="B1528" s="15" t="s">
        <v>4133</v>
      </c>
      <c r="C1528" s="45" t="s">
        <v>4222</v>
      </c>
      <c r="D1528" s="14" t="s">
        <v>4223</v>
      </c>
      <c r="E1528" s="17">
        <v>2420</v>
      </c>
      <c r="F1528" s="17">
        <v>2420</v>
      </c>
      <c r="G1528" s="16" t="s">
        <v>204</v>
      </c>
      <c r="H1528" s="17" t="s">
        <v>4224</v>
      </c>
    </row>
    <row r="1529" customHeight="1" spans="1:8">
      <c r="A1529" s="15">
        <v>32</v>
      </c>
      <c r="B1529" s="15" t="s">
        <v>4133</v>
      </c>
      <c r="C1529" s="45" t="s">
        <v>4225</v>
      </c>
      <c r="D1529" s="14" t="s">
        <v>4226</v>
      </c>
      <c r="E1529" s="17">
        <v>2420</v>
      </c>
      <c r="F1529" s="17">
        <v>2420</v>
      </c>
      <c r="G1529" s="16" t="s">
        <v>204</v>
      </c>
      <c r="H1529" s="17" t="s">
        <v>4227</v>
      </c>
    </row>
    <row r="1530" customHeight="1" spans="1:8">
      <c r="A1530" s="15">
        <v>33</v>
      </c>
      <c r="B1530" s="15" t="s">
        <v>4133</v>
      </c>
      <c r="C1530" s="45" t="s">
        <v>4228</v>
      </c>
      <c r="D1530" s="14" t="s">
        <v>4229</v>
      </c>
      <c r="E1530" s="17">
        <v>2420</v>
      </c>
      <c r="F1530" s="17">
        <v>2420</v>
      </c>
      <c r="G1530" s="16" t="s">
        <v>204</v>
      </c>
      <c r="H1530" s="17" t="s">
        <v>4230</v>
      </c>
    </row>
    <row r="1531" customHeight="1" spans="1:8">
      <c r="A1531" s="15">
        <v>34</v>
      </c>
      <c r="B1531" s="15" t="s">
        <v>4133</v>
      </c>
      <c r="C1531" s="45" t="s">
        <v>4231</v>
      </c>
      <c r="D1531" s="14" t="s">
        <v>4232</v>
      </c>
      <c r="E1531" s="17">
        <v>1800</v>
      </c>
      <c r="F1531" s="17">
        <v>1800</v>
      </c>
      <c r="G1531" s="16" t="s">
        <v>361</v>
      </c>
      <c r="H1531" s="17" t="s">
        <v>4233</v>
      </c>
    </row>
    <row r="1532" customHeight="1" spans="1:8">
      <c r="A1532" s="15">
        <v>35</v>
      </c>
      <c r="B1532" s="15" t="s">
        <v>4133</v>
      </c>
      <c r="C1532" s="45" t="s">
        <v>4234</v>
      </c>
      <c r="D1532" s="14" t="s">
        <v>4235</v>
      </c>
      <c r="E1532" s="17">
        <v>1800</v>
      </c>
      <c r="F1532" s="17">
        <v>1800</v>
      </c>
      <c r="G1532" s="16" t="s">
        <v>361</v>
      </c>
      <c r="H1532" s="17" t="s">
        <v>4236</v>
      </c>
    </row>
    <row r="1533" customHeight="1" spans="1:8">
      <c r="A1533" s="15">
        <v>36</v>
      </c>
      <c r="B1533" s="15" t="s">
        <v>4133</v>
      </c>
      <c r="C1533" s="45" t="s">
        <v>4237</v>
      </c>
      <c r="D1533" s="14" t="s">
        <v>4238</v>
      </c>
      <c r="E1533" s="17">
        <v>1800</v>
      </c>
      <c r="F1533" s="17">
        <v>1800</v>
      </c>
      <c r="G1533" s="16" t="s">
        <v>361</v>
      </c>
      <c r="H1533" s="17" t="s">
        <v>4239</v>
      </c>
    </row>
    <row r="1534" customHeight="1" spans="1:8">
      <c r="A1534" s="15">
        <v>37</v>
      </c>
      <c r="B1534" s="15" t="s">
        <v>4133</v>
      </c>
      <c r="C1534" s="45" t="s">
        <v>4240</v>
      </c>
      <c r="D1534" s="14" t="s">
        <v>4241</v>
      </c>
      <c r="E1534" s="17">
        <v>1800</v>
      </c>
      <c r="F1534" s="17">
        <v>1800</v>
      </c>
      <c r="G1534" s="16" t="s">
        <v>361</v>
      </c>
      <c r="H1534" s="17" t="s">
        <v>4242</v>
      </c>
    </row>
    <row r="1535" customHeight="1" spans="1:8">
      <c r="A1535" s="15">
        <v>38</v>
      </c>
      <c r="B1535" s="15" t="s">
        <v>4133</v>
      </c>
      <c r="C1535" s="45" t="s">
        <v>4243</v>
      </c>
      <c r="D1535" s="14" t="s">
        <v>4244</v>
      </c>
      <c r="E1535" s="17">
        <v>1800</v>
      </c>
      <c r="F1535" s="17">
        <v>1800</v>
      </c>
      <c r="G1535" s="16" t="s">
        <v>361</v>
      </c>
      <c r="H1535" s="17" t="s">
        <v>4245</v>
      </c>
    </row>
    <row r="1536" customHeight="1" spans="1:8">
      <c r="A1536" s="15">
        <v>39</v>
      </c>
      <c r="B1536" s="15" t="s">
        <v>4133</v>
      </c>
      <c r="C1536" s="45" t="s">
        <v>4246</v>
      </c>
      <c r="D1536" s="14" t="s">
        <v>4247</v>
      </c>
      <c r="E1536" s="17">
        <v>1800</v>
      </c>
      <c r="F1536" s="17">
        <v>1800</v>
      </c>
      <c r="G1536" s="16" t="s">
        <v>361</v>
      </c>
      <c r="H1536" s="17" t="s">
        <v>4248</v>
      </c>
    </row>
    <row r="1537" customHeight="1" spans="1:8">
      <c r="A1537" s="15">
        <v>40</v>
      </c>
      <c r="B1537" s="15" t="s">
        <v>4133</v>
      </c>
      <c r="C1537" s="45" t="s">
        <v>4249</v>
      </c>
      <c r="D1537" s="14" t="s">
        <v>4250</v>
      </c>
      <c r="E1537" s="17">
        <v>1800</v>
      </c>
      <c r="F1537" s="17">
        <v>1800</v>
      </c>
      <c r="G1537" s="16" t="s">
        <v>361</v>
      </c>
      <c r="H1537" s="17" t="s">
        <v>4251</v>
      </c>
    </row>
    <row r="1538" customHeight="1" spans="1:8">
      <c r="A1538" s="15">
        <v>41</v>
      </c>
      <c r="B1538" s="15" t="s">
        <v>4133</v>
      </c>
      <c r="C1538" s="45" t="s">
        <v>4252</v>
      </c>
      <c r="D1538" s="14" t="s">
        <v>4253</v>
      </c>
      <c r="E1538" s="17">
        <v>1800</v>
      </c>
      <c r="F1538" s="17">
        <v>1800</v>
      </c>
      <c r="G1538" s="16" t="s">
        <v>361</v>
      </c>
      <c r="H1538" s="17" t="s">
        <v>4254</v>
      </c>
    </row>
    <row r="1539" customHeight="1" spans="1:8">
      <c r="A1539" s="15">
        <v>42</v>
      </c>
      <c r="B1539" s="15" t="s">
        <v>4133</v>
      </c>
      <c r="C1539" s="45" t="s">
        <v>4255</v>
      </c>
      <c r="D1539" s="14" t="s">
        <v>4256</v>
      </c>
      <c r="E1539" s="17">
        <v>1800</v>
      </c>
      <c r="F1539" s="17">
        <v>1800</v>
      </c>
      <c r="G1539" s="16" t="s">
        <v>361</v>
      </c>
      <c r="H1539" s="17" t="s">
        <v>4257</v>
      </c>
    </row>
    <row r="1540" customHeight="1" spans="1:8">
      <c r="A1540" s="15">
        <v>43</v>
      </c>
      <c r="B1540" s="15" t="s">
        <v>4133</v>
      </c>
      <c r="C1540" s="45" t="s">
        <v>4258</v>
      </c>
      <c r="D1540" s="14" t="s">
        <v>4259</v>
      </c>
      <c r="E1540" s="17">
        <v>1800</v>
      </c>
      <c r="F1540" s="17">
        <v>1800</v>
      </c>
      <c r="G1540" s="16" t="s">
        <v>361</v>
      </c>
      <c r="H1540" s="17" t="s">
        <v>4260</v>
      </c>
    </row>
    <row r="1541" customHeight="1" spans="1:8">
      <c r="A1541" s="15">
        <v>44</v>
      </c>
      <c r="B1541" s="15" t="s">
        <v>4133</v>
      </c>
      <c r="C1541" s="45" t="s">
        <v>4261</v>
      </c>
      <c r="D1541" s="14" t="s">
        <v>4262</v>
      </c>
      <c r="E1541" s="17">
        <v>1800</v>
      </c>
      <c r="F1541" s="17">
        <v>1800</v>
      </c>
      <c r="G1541" s="16" t="s">
        <v>361</v>
      </c>
      <c r="H1541" s="17" t="s">
        <v>4263</v>
      </c>
    </row>
    <row r="1542" customHeight="1" spans="1:8">
      <c r="A1542" s="15">
        <v>45</v>
      </c>
      <c r="B1542" s="15" t="s">
        <v>4133</v>
      </c>
      <c r="C1542" s="45" t="s">
        <v>4264</v>
      </c>
      <c r="D1542" s="14" t="s">
        <v>4265</v>
      </c>
      <c r="E1542" s="17">
        <v>2200</v>
      </c>
      <c r="F1542" s="17">
        <v>2200</v>
      </c>
      <c r="G1542" s="16" t="s">
        <v>659</v>
      </c>
      <c r="H1542" s="17" t="s">
        <v>4266</v>
      </c>
    </row>
    <row r="1543" customHeight="1" spans="1:8">
      <c r="A1543" s="15">
        <v>46</v>
      </c>
      <c r="B1543" s="15" t="s">
        <v>4133</v>
      </c>
      <c r="C1543" s="45" t="s">
        <v>4267</v>
      </c>
      <c r="D1543" s="14" t="s">
        <v>4268</v>
      </c>
      <c r="E1543" s="17">
        <v>2200</v>
      </c>
      <c r="F1543" s="17">
        <v>2200</v>
      </c>
      <c r="G1543" s="16" t="s">
        <v>659</v>
      </c>
      <c r="H1543" s="17" t="s">
        <v>4269</v>
      </c>
    </row>
    <row r="1544" customHeight="1" spans="1:8">
      <c r="A1544" s="15">
        <v>47</v>
      </c>
      <c r="B1544" s="15" t="s">
        <v>4133</v>
      </c>
      <c r="C1544" s="45" t="s">
        <v>4270</v>
      </c>
      <c r="D1544" s="14" t="s">
        <v>4271</v>
      </c>
      <c r="E1544" s="17">
        <v>2200</v>
      </c>
      <c r="F1544" s="17">
        <v>2200</v>
      </c>
      <c r="G1544" s="16" t="s">
        <v>659</v>
      </c>
      <c r="H1544" s="17" t="s">
        <v>4272</v>
      </c>
    </row>
    <row r="1545" s="2" customFormat="1" customHeight="1" spans="1:8">
      <c r="A1545" s="15">
        <v>48</v>
      </c>
      <c r="B1545" s="15" t="s">
        <v>4133</v>
      </c>
      <c r="C1545" s="45" t="s">
        <v>4273</v>
      </c>
      <c r="D1545" s="47" t="s">
        <v>4274</v>
      </c>
      <c r="E1545" s="17">
        <v>2200</v>
      </c>
      <c r="F1545" s="17">
        <v>2200</v>
      </c>
      <c r="G1545" s="16" t="s">
        <v>659</v>
      </c>
      <c r="H1545" s="17" t="s">
        <v>4275</v>
      </c>
    </row>
    <row r="1546" customHeight="1" spans="1:8">
      <c r="A1546" s="15">
        <v>49</v>
      </c>
      <c r="B1546" s="15" t="s">
        <v>4133</v>
      </c>
      <c r="C1546" s="45" t="s">
        <v>4276</v>
      </c>
      <c r="D1546" s="14" t="s">
        <v>4277</v>
      </c>
      <c r="E1546" s="17">
        <v>2200</v>
      </c>
      <c r="F1546" s="17">
        <v>2200</v>
      </c>
      <c r="G1546" s="16" t="s">
        <v>659</v>
      </c>
      <c r="H1546" s="17" t="s">
        <v>4278</v>
      </c>
    </row>
    <row r="1547" customHeight="1" spans="1:8">
      <c r="A1547" s="15">
        <v>50</v>
      </c>
      <c r="B1547" s="15" t="s">
        <v>4133</v>
      </c>
      <c r="C1547" s="45" t="s">
        <v>4279</v>
      </c>
      <c r="D1547" s="14" t="s">
        <v>4280</v>
      </c>
      <c r="E1547" s="17">
        <v>2200</v>
      </c>
      <c r="F1547" s="17">
        <v>2200</v>
      </c>
      <c r="G1547" s="16" t="s">
        <v>659</v>
      </c>
      <c r="H1547" s="17" t="s">
        <v>4281</v>
      </c>
    </row>
    <row r="1548" customHeight="1" spans="1:8">
      <c r="A1548" s="15">
        <v>51</v>
      </c>
      <c r="B1548" s="15" t="s">
        <v>4133</v>
      </c>
      <c r="C1548" s="45" t="s">
        <v>4282</v>
      </c>
      <c r="D1548" s="14" t="s">
        <v>4283</v>
      </c>
      <c r="E1548" s="17">
        <v>2200</v>
      </c>
      <c r="F1548" s="17">
        <v>2200</v>
      </c>
      <c r="G1548" s="16" t="s">
        <v>659</v>
      </c>
      <c r="H1548" s="17" t="s">
        <v>4284</v>
      </c>
    </row>
    <row r="1549" customHeight="1" spans="1:8">
      <c r="A1549" s="15">
        <v>52</v>
      </c>
      <c r="B1549" s="15" t="s">
        <v>4133</v>
      </c>
      <c r="C1549" s="45" t="s">
        <v>3395</v>
      </c>
      <c r="D1549" s="14" t="s">
        <v>4285</v>
      </c>
      <c r="E1549" s="17">
        <v>2200</v>
      </c>
      <c r="F1549" s="17">
        <v>2200</v>
      </c>
      <c r="G1549" s="16" t="s">
        <v>659</v>
      </c>
      <c r="H1549" s="17" t="s">
        <v>4286</v>
      </c>
    </row>
    <row r="1550" customHeight="1" spans="1:8">
      <c r="A1550" s="15">
        <v>53</v>
      </c>
      <c r="B1550" s="15" t="s">
        <v>4133</v>
      </c>
      <c r="C1550" s="45" t="s">
        <v>4287</v>
      </c>
      <c r="D1550" s="14" t="s">
        <v>4288</v>
      </c>
      <c r="E1550" s="17">
        <v>2200</v>
      </c>
      <c r="F1550" s="17">
        <v>2200</v>
      </c>
      <c r="G1550" s="16" t="s">
        <v>659</v>
      </c>
      <c r="H1550" s="17" t="s">
        <v>4289</v>
      </c>
    </row>
    <row r="1551" customHeight="1" spans="1:8">
      <c r="A1551" s="15">
        <v>54</v>
      </c>
      <c r="B1551" s="15" t="s">
        <v>4133</v>
      </c>
      <c r="C1551" s="45" t="s">
        <v>4290</v>
      </c>
      <c r="D1551" s="14" t="s">
        <v>4291</v>
      </c>
      <c r="E1551" s="17">
        <v>2200</v>
      </c>
      <c r="F1551" s="17">
        <v>2200</v>
      </c>
      <c r="G1551" s="16" t="s">
        <v>659</v>
      </c>
      <c r="H1551" s="17" t="s">
        <v>4292</v>
      </c>
    </row>
    <row r="1552" customHeight="1" spans="1:8">
      <c r="A1552" s="15">
        <v>55</v>
      </c>
      <c r="B1552" s="15" t="s">
        <v>4133</v>
      </c>
      <c r="C1552" s="45" t="s">
        <v>4293</v>
      </c>
      <c r="D1552" s="14" t="s">
        <v>4294</v>
      </c>
      <c r="E1552" s="17">
        <v>2200</v>
      </c>
      <c r="F1552" s="17">
        <v>2200</v>
      </c>
      <c r="G1552" s="16" t="s">
        <v>659</v>
      </c>
      <c r="H1552" s="17" t="s">
        <v>4295</v>
      </c>
    </row>
    <row r="1553" customHeight="1" spans="1:8">
      <c r="A1553" s="15">
        <v>56</v>
      </c>
      <c r="B1553" s="15" t="s">
        <v>4133</v>
      </c>
      <c r="C1553" s="45" t="s">
        <v>4296</v>
      </c>
      <c r="D1553" s="14" t="s">
        <v>4297</v>
      </c>
      <c r="E1553" s="17">
        <v>2200</v>
      </c>
      <c r="F1553" s="17">
        <v>2200</v>
      </c>
      <c r="G1553" s="16" t="s">
        <v>659</v>
      </c>
      <c r="H1553" s="17" t="s">
        <v>4298</v>
      </c>
    </row>
    <row r="1554" customHeight="1" spans="1:8">
      <c r="A1554" s="15">
        <v>57</v>
      </c>
      <c r="B1554" s="15" t="s">
        <v>4133</v>
      </c>
      <c r="C1554" s="45" t="s">
        <v>4299</v>
      </c>
      <c r="D1554" s="14" t="s">
        <v>4300</v>
      </c>
      <c r="E1554" s="17">
        <v>2200</v>
      </c>
      <c r="F1554" s="17">
        <v>2200</v>
      </c>
      <c r="G1554" s="16" t="s">
        <v>659</v>
      </c>
      <c r="H1554" s="17" t="s">
        <v>4301</v>
      </c>
    </row>
    <row r="1555" customHeight="1" spans="1:8">
      <c r="A1555" s="15">
        <v>58</v>
      </c>
      <c r="B1555" s="15" t="s">
        <v>4133</v>
      </c>
      <c r="C1555" s="45" t="s">
        <v>4302</v>
      </c>
      <c r="D1555" s="14" t="s">
        <v>4303</v>
      </c>
      <c r="E1555" s="17">
        <v>2200</v>
      </c>
      <c r="F1555" s="17">
        <v>2200</v>
      </c>
      <c r="G1555" s="16" t="s">
        <v>659</v>
      </c>
      <c r="H1555" s="17" t="s">
        <v>4304</v>
      </c>
    </row>
    <row r="1556" customHeight="1" spans="1:8">
      <c r="A1556" s="15">
        <v>59</v>
      </c>
      <c r="B1556" s="15" t="s">
        <v>4133</v>
      </c>
      <c r="C1556" s="45" t="s">
        <v>4305</v>
      </c>
      <c r="D1556" s="14" t="s">
        <v>4306</v>
      </c>
      <c r="E1556" s="17">
        <v>2200</v>
      </c>
      <c r="F1556" s="17">
        <v>2200</v>
      </c>
      <c r="G1556" s="16" t="s">
        <v>136</v>
      </c>
      <c r="H1556" s="17" t="s">
        <v>4307</v>
      </c>
    </row>
    <row r="1557" customHeight="1" spans="1:8">
      <c r="A1557" s="15">
        <v>60</v>
      </c>
      <c r="B1557" s="15" t="s">
        <v>4133</v>
      </c>
      <c r="C1557" s="45" t="s">
        <v>4308</v>
      </c>
      <c r="D1557" s="14" t="s">
        <v>4309</v>
      </c>
      <c r="E1557" s="17">
        <v>2200</v>
      </c>
      <c r="F1557" s="17">
        <v>2200</v>
      </c>
      <c r="G1557" s="16" t="s">
        <v>136</v>
      </c>
      <c r="H1557" s="17" t="s">
        <v>4310</v>
      </c>
    </row>
    <row r="1558" customHeight="1" spans="1:8">
      <c r="A1558" s="15">
        <v>61</v>
      </c>
      <c r="B1558" s="15" t="s">
        <v>4133</v>
      </c>
      <c r="C1558" s="45" t="s">
        <v>56</v>
      </c>
      <c r="D1558" s="14" t="s">
        <v>4311</v>
      </c>
      <c r="E1558" s="17">
        <v>2200</v>
      </c>
      <c r="F1558" s="17">
        <v>2200</v>
      </c>
      <c r="G1558" s="16" t="s">
        <v>136</v>
      </c>
      <c r="H1558" s="17" t="s">
        <v>4312</v>
      </c>
    </row>
    <row r="1559" customHeight="1" spans="1:8">
      <c r="A1559" s="15">
        <v>62</v>
      </c>
      <c r="B1559" s="15" t="s">
        <v>4133</v>
      </c>
      <c r="C1559" s="45" t="s">
        <v>4313</v>
      </c>
      <c r="D1559" s="14" t="s">
        <v>4314</v>
      </c>
      <c r="E1559" s="17">
        <v>2200</v>
      </c>
      <c r="F1559" s="17">
        <v>2200</v>
      </c>
      <c r="G1559" s="16" t="s">
        <v>136</v>
      </c>
      <c r="H1559" s="17" t="s">
        <v>4315</v>
      </c>
    </row>
    <row r="1560" customHeight="1" spans="1:8">
      <c r="A1560" s="15">
        <v>63</v>
      </c>
      <c r="B1560" s="15" t="s">
        <v>4133</v>
      </c>
      <c r="C1560" s="45" t="s">
        <v>4316</v>
      </c>
      <c r="D1560" s="14" t="s">
        <v>4317</v>
      </c>
      <c r="E1560" s="17">
        <v>2200</v>
      </c>
      <c r="F1560" s="17">
        <v>2200</v>
      </c>
      <c r="G1560" s="16" t="s">
        <v>136</v>
      </c>
      <c r="H1560" s="17" t="s">
        <v>4318</v>
      </c>
    </row>
    <row r="1561" customHeight="1" spans="1:8">
      <c r="A1561" s="15">
        <v>64</v>
      </c>
      <c r="B1561" s="15" t="s">
        <v>4133</v>
      </c>
      <c r="C1561" s="45" t="s">
        <v>3110</v>
      </c>
      <c r="D1561" s="14" t="s">
        <v>4319</v>
      </c>
      <c r="E1561" s="17">
        <v>2200</v>
      </c>
      <c r="F1561" s="17">
        <v>2200</v>
      </c>
      <c r="G1561" s="16" t="s">
        <v>136</v>
      </c>
      <c r="H1561" s="17" t="s">
        <v>4320</v>
      </c>
    </row>
    <row r="1562" customHeight="1" spans="1:8">
      <c r="A1562" s="15">
        <v>65</v>
      </c>
      <c r="B1562" s="15" t="s">
        <v>4133</v>
      </c>
      <c r="C1562" s="45" t="s">
        <v>4321</v>
      </c>
      <c r="D1562" s="14" t="s">
        <v>4322</v>
      </c>
      <c r="E1562" s="17">
        <v>2200</v>
      </c>
      <c r="F1562" s="17">
        <v>2200</v>
      </c>
      <c r="G1562" s="16" t="s">
        <v>136</v>
      </c>
      <c r="H1562" s="17" t="s">
        <v>4323</v>
      </c>
    </row>
    <row r="1563" customHeight="1" spans="1:8">
      <c r="A1563" s="15">
        <v>66</v>
      </c>
      <c r="B1563" s="15" t="s">
        <v>4133</v>
      </c>
      <c r="C1563" s="45" t="s">
        <v>4324</v>
      </c>
      <c r="D1563" s="14" t="s">
        <v>4325</v>
      </c>
      <c r="E1563" s="17">
        <v>2200</v>
      </c>
      <c r="F1563" s="17">
        <v>2200</v>
      </c>
      <c r="G1563" s="16" t="s">
        <v>136</v>
      </c>
      <c r="H1563" s="17" t="s">
        <v>4326</v>
      </c>
    </row>
    <row r="1564" customHeight="1" spans="1:8">
      <c r="A1564" s="15">
        <v>67</v>
      </c>
      <c r="B1564" s="15" t="s">
        <v>4133</v>
      </c>
      <c r="C1564" s="45" t="s">
        <v>4327</v>
      </c>
      <c r="D1564" s="14" t="s">
        <v>4328</v>
      </c>
      <c r="E1564" s="17">
        <v>2200</v>
      </c>
      <c r="F1564" s="17">
        <v>2200</v>
      </c>
      <c r="G1564" s="16" t="s">
        <v>136</v>
      </c>
      <c r="H1564" s="17" t="s">
        <v>4329</v>
      </c>
    </row>
    <row r="1565" customHeight="1" spans="1:8">
      <c r="A1565" s="15">
        <v>68</v>
      </c>
      <c r="B1565" s="15" t="s">
        <v>4133</v>
      </c>
      <c r="C1565" s="45" t="s">
        <v>4330</v>
      </c>
      <c r="D1565" s="14" t="s">
        <v>4331</v>
      </c>
      <c r="E1565" s="17">
        <v>2200</v>
      </c>
      <c r="F1565" s="17">
        <v>2200</v>
      </c>
      <c r="G1565" s="16" t="s">
        <v>136</v>
      </c>
      <c r="H1565" s="17" t="s">
        <v>4332</v>
      </c>
    </row>
    <row r="1566" customHeight="1" spans="1:8">
      <c r="A1566" s="15">
        <v>69</v>
      </c>
      <c r="B1566" s="15" t="s">
        <v>4133</v>
      </c>
      <c r="C1566" s="45" t="s">
        <v>4333</v>
      </c>
      <c r="D1566" s="14" t="s">
        <v>4334</v>
      </c>
      <c r="E1566" s="17">
        <v>2200</v>
      </c>
      <c r="F1566" s="17">
        <v>2200</v>
      </c>
      <c r="G1566" s="16" t="s">
        <v>136</v>
      </c>
      <c r="H1566" s="17" t="s">
        <v>4335</v>
      </c>
    </row>
    <row r="1567" customHeight="1" spans="1:8">
      <c r="A1567" s="15">
        <v>70</v>
      </c>
      <c r="B1567" s="15" t="s">
        <v>4133</v>
      </c>
      <c r="C1567" s="45" t="s">
        <v>4336</v>
      </c>
      <c r="D1567" s="14" t="s">
        <v>4337</v>
      </c>
      <c r="E1567" s="17">
        <v>2200</v>
      </c>
      <c r="F1567" s="17">
        <v>2200</v>
      </c>
      <c r="G1567" s="16" t="s">
        <v>136</v>
      </c>
      <c r="H1567" s="17" t="s">
        <v>4338</v>
      </c>
    </row>
    <row r="1568" customHeight="1" spans="1:8">
      <c r="A1568" s="15">
        <v>71</v>
      </c>
      <c r="B1568" s="15" t="s">
        <v>4133</v>
      </c>
      <c r="C1568" s="45" t="s">
        <v>4339</v>
      </c>
      <c r="D1568" s="14" t="s">
        <v>4340</v>
      </c>
      <c r="E1568" s="17">
        <v>2200</v>
      </c>
      <c r="F1568" s="17">
        <v>2200</v>
      </c>
      <c r="G1568" s="16" t="s">
        <v>136</v>
      </c>
      <c r="H1568" s="17" t="s">
        <v>4341</v>
      </c>
    </row>
    <row r="1569" customHeight="1" spans="1:8">
      <c r="A1569" s="15">
        <v>72</v>
      </c>
      <c r="B1569" s="15" t="s">
        <v>4133</v>
      </c>
      <c r="C1569" s="45" t="s">
        <v>4342</v>
      </c>
      <c r="D1569" s="14" t="s">
        <v>4343</v>
      </c>
      <c r="E1569" s="17">
        <v>2200</v>
      </c>
      <c r="F1569" s="17">
        <v>2200</v>
      </c>
      <c r="G1569" s="16" t="s">
        <v>136</v>
      </c>
      <c r="H1569" s="17" t="s">
        <v>4344</v>
      </c>
    </row>
    <row r="1570" customHeight="1" spans="1:8">
      <c r="A1570" s="15">
        <v>73</v>
      </c>
      <c r="B1570" s="15" t="s">
        <v>4133</v>
      </c>
      <c r="C1570" s="45" t="s">
        <v>4178</v>
      </c>
      <c r="D1570" s="14" t="s">
        <v>4179</v>
      </c>
      <c r="E1570" s="17">
        <v>1800</v>
      </c>
      <c r="F1570" s="17">
        <v>1800</v>
      </c>
      <c r="G1570" s="16" t="s">
        <v>4345</v>
      </c>
      <c r="H1570" s="81" t="s">
        <v>4346</v>
      </c>
    </row>
    <row r="1571" customHeight="1" spans="1:8">
      <c r="A1571" s="15">
        <v>74</v>
      </c>
      <c r="B1571" s="15" t="s">
        <v>4133</v>
      </c>
      <c r="C1571" s="45" t="s">
        <v>4347</v>
      </c>
      <c r="D1571" s="14" t="s">
        <v>4348</v>
      </c>
      <c r="E1571" s="17">
        <v>1800</v>
      </c>
      <c r="F1571" s="17">
        <v>1800</v>
      </c>
      <c r="G1571" s="16" t="s">
        <v>4345</v>
      </c>
      <c r="H1571" s="81" t="s">
        <v>4349</v>
      </c>
    </row>
    <row r="1572" customHeight="1" spans="1:8">
      <c r="A1572" s="15">
        <v>75</v>
      </c>
      <c r="B1572" s="15" t="s">
        <v>4133</v>
      </c>
      <c r="C1572" s="45" t="s">
        <v>4350</v>
      </c>
      <c r="D1572" s="14" t="s">
        <v>4351</v>
      </c>
      <c r="E1572" s="17">
        <v>1800</v>
      </c>
      <c r="F1572" s="17">
        <v>1800</v>
      </c>
      <c r="G1572" s="16" t="s">
        <v>4345</v>
      </c>
      <c r="H1572" s="81" t="s">
        <v>4352</v>
      </c>
    </row>
    <row r="1573" customHeight="1" spans="1:8">
      <c r="A1573" s="15">
        <v>76</v>
      </c>
      <c r="B1573" s="15" t="s">
        <v>4133</v>
      </c>
      <c r="C1573" s="45" t="s">
        <v>2311</v>
      </c>
      <c r="D1573" s="14" t="s">
        <v>2312</v>
      </c>
      <c r="E1573" s="17">
        <v>1800</v>
      </c>
      <c r="F1573" s="17">
        <v>1800</v>
      </c>
      <c r="G1573" s="16" t="s">
        <v>4345</v>
      </c>
      <c r="H1573" s="81" t="s">
        <v>4353</v>
      </c>
    </row>
    <row r="1574" customHeight="1" spans="1:8">
      <c r="A1574" s="15">
        <v>77</v>
      </c>
      <c r="B1574" s="15" t="s">
        <v>4133</v>
      </c>
      <c r="C1574" s="45" t="s">
        <v>4354</v>
      </c>
      <c r="D1574" s="14" t="s">
        <v>4355</v>
      </c>
      <c r="E1574" s="17">
        <v>1800</v>
      </c>
      <c r="F1574" s="17">
        <v>1800</v>
      </c>
      <c r="G1574" s="16" t="s">
        <v>4345</v>
      </c>
      <c r="H1574" s="81" t="s">
        <v>4356</v>
      </c>
    </row>
    <row r="1575" customHeight="1" spans="1:8">
      <c r="A1575" s="15">
        <v>78</v>
      </c>
      <c r="B1575" s="15" t="s">
        <v>4133</v>
      </c>
      <c r="C1575" s="45" t="s">
        <v>254</v>
      </c>
      <c r="D1575" s="14" t="s">
        <v>4357</v>
      </c>
      <c r="E1575" s="17">
        <v>1800</v>
      </c>
      <c r="F1575" s="17">
        <v>1800</v>
      </c>
      <c r="G1575" s="16" t="s">
        <v>4345</v>
      </c>
      <c r="H1575" s="81" t="s">
        <v>4358</v>
      </c>
    </row>
    <row r="1576" customHeight="1" spans="1:8">
      <c r="A1576" s="15">
        <v>79</v>
      </c>
      <c r="B1576" s="15" t="s">
        <v>4133</v>
      </c>
      <c r="C1576" s="45" t="s">
        <v>4359</v>
      </c>
      <c r="D1576" s="14" t="s">
        <v>4360</v>
      </c>
      <c r="E1576" s="17">
        <v>1800</v>
      </c>
      <c r="F1576" s="17">
        <v>1800</v>
      </c>
      <c r="G1576" s="16" t="s">
        <v>4345</v>
      </c>
      <c r="H1576" s="81" t="s">
        <v>4361</v>
      </c>
    </row>
    <row r="1577" customHeight="1" spans="1:8">
      <c r="A1577" s="15">
        <v>80</v>
      </c>
      <c r="B1577" s="15" t="s">
        <v>4133</v>
      </c>
      <c r="C1577" s="45" t="s">
        <v>4362</v>
      </c>
      <c r="D1577" s="14" t="s">
        <v>4363</v>
      </c>
      <c r="E1577" s="17">
        <v>1800</v>
      </c>
      <c r="F1577" s="17">
        <v>1800</v>
      </c>
      <c r="G1577" s="16" t="s">
        <v>4345</v>
      </c>
      <c r="H1577" s="81" t="s">
        <v>4364</v>
      </c>
    </row>
    <row r="1578" customHeight="1" spans="1:8">
      <c r="A1578" s="15">
        <v>81</v>
      </c>
      <c r="B1578" s="15" t="s">
        <v>4133</v>
      </c>
      <c r="C1578" s="45" t="s">
        <v>673</v>
      </c>
      <c r="D1578" s="14" t="s">
        <v>4365</v>
      </c>
      <c r="E1578" s="17">
        <v>1800</v>
      </c>
      <c r="F1578" s="17">
        <v>1800</v>
      </c>
      <c r="G1578" s="16" t="s">
        <v>4345</v>
      </c>
      <c r="H1578" s="81" t="s">
        <v>4366</v>
      </c>
    </row>
    <row r="1579" customHeight="1" spans="1:8">
      <c r="A1579" s="15">
        <v>82</v>
      </c>
      <c r="B1579" s="15" t="s">
        <v>4133</v>
      </c>
      <c r="C1579" s="45" t="s">
        <v>4367</v>
      </c>
      <c r="D1579" s="14" t="s">
        <v>4368</v>
      </c>
      <c r="E1579" s="17">
        <v>1800</v>
      </c>
      <c r="F1579" s="17">
        <v>1800</v>
      </c>
      <c r="G1579" s="16" t="s">
        <v>4345</v>
      </c>
      <c r="H1579" s="81" t="s">
        <v>4369</v>
      </c>
    </row>
    <row r="1580" customHeight="1" spans="1:8">
      <c r="A1580" s="15">
        <v>83</v>
      </c>
      <c r="B1580" s="15" t="s">
        <v>4133</v>
      </c>
      <c r="C1580" s="45" t="s">
        <v>4370</v>
      </c>
      <c r="D1580" s="14" t="s">
        <v>4371</v>
      </c>
      <c r="E1580" s="17">
        <v>1800</v>
      </c>
      <c r="F1580" s="17">
        <v>1800</v>
      </c>
      <c r="G1580" s="16" t="s">
        <v>4345</v>
      </c>
      <c r="H1580" s="81" t="s">
        <v>4372</v>
      </c>
    </row>
    <row r="1581" customHeight="1" spans="1:8">
      <c r="A1581" s="15">
        <v>84</v>
      </c>
      <c r="B1581" s="15" t="s">
        <v>4133</v>
      </c>
      <c r="C1581" s="45" t="s">
        <v>4155</v>
      </c>
      <c r="D1581" s="14" t="s">
        <v>4156</v>
      </c>
      <c r="E1581" s="17">
        <v>1800</v>
      </c>
      <c r="F1581" s="17">
        <v>1800</v>
      </c>
      <c r="G1581" s="16" t="s">
        <v>4345</v>
      </c>
      <c r="H1581" s="81" t="s">
        <v>4373</v>
      </c>
    </row>
    <row r="1582" customHeight="1" spans="1:8">
      <c r="A1582" s="15">
        <v>85</v>
      </c>
      <c r="B1582" s="15" t="s">
        <v>4133</v>
      </c>
      <c r="C1582" s="45" t="s">
        <v>4158</v>
      </c>
      <c r="D1582" s="14" t="s">
        <v>4159</v>
      </c>
      <c r="E1582" s="17">
        <v>1800</v>
      </c>
      <c r="F1582" s="17">
        <v>1800</v>
      </c>
      <c r="G1582" s="16" t="s">
        <v>4345</v>
      </c>
      <c r="H1582" s="81" t="s">
        <v>4374</v>
      </c>
    </row>
    <row r="1583" customHeight="1" spans="1:8">
      <c r="A1583" s="15">
        <v>86</v>
      </c>
      <c r="B1583" s="15" t="s">
        <v>4133</v>
      </c>
      <c r="C1583" s="45" t="s">
        <v>4375</v>
      </c>
      <c r="D1583" s="14" t="s">
        <v>4376</v>
      </c>
      <c r="E1583" s="17">
        <v>1800</v>
      </c>
      <c r="F1583" s="17">
        <v>1800</v>
      </c>
      <c r="G1583" s="16" t="s">
        <v>4345</v>
      </c>
      <c r="H1583" s="81" t="s">
        <v>4377</v>
      </c>
    </row>
    <row r="1584" customHeight="1" spans="1:8">
      <c r="A1584" s="15">
        <v>87</v>
      </c>
      <c r="B1584" s="15" t="s">
        <v>4133</v>
      </c>
      <c r="C1584" s="45" t="s">
        <v>4378</v>
      </c>
      <c r="D1584" s="14" t="s">
        <v>4379</v>
      </c>
      <c r="E1584" s="17">
        <v>1800</v>
      </c>
      <c r="F1584" s="17">
        <v>1800</v>
      </c>
      <c r="G1584" s="16" t="s">
        <v>4345</v>
      </c>
      <c r="H1584" s="81" t="s">
        <v>4380</v>
      </c>
    </row>
    <row r="1585" customHeight="1" spans="1:8">
      <c r="A1585" s="15">
        <v>88</v>
      </c>
      <c r="B1585" s="15" t="s">
        <v>4133</v>
      </c>
      <c r="C1585" s="45" t="s">
        <v>4381</v>
      </c>
      <c r="D1585" s="14" t="s">
        <v>4382</v>
      </c>
      <c r="E1585" s="17">
        <v>1800</v>
      </c>
      <c r="F1585" s="17">
        <v>1800</v>
      </c>
      <c r="G1585" s="16" t="s">
        <v>4345</v>
      </c>
      <c r="H1585" s="81" t="s">
        <v>4383</v>
      </c>
    </row>
    <row r="1586" customHeight="1" spans="1:8">
      <c r="A1586" s="15">
        <v>89</v>
      </c>
      <c r="B1586" s="15" t="s">
        <v>4133</v>
      </c>
      <c r="C1586" s="45" t="s">
        <v>4384</v>
      </c>
      <c r="D1586" s="14" t="s">
        <v>4385</v>
      </c>
      <c r="E1586" s="17">
        <v>1800</v>
      </c>
      <c r="F1586" s="17">
        <v>1800</v>
      </c>
      <c r="G1586" s="16" t="s">
        <v>4345</v>
      </c>
      <c r="H1586" s="81" t="s">
        <v>4386</v>
      </c>
    </row>
    <row r="1587" customHeight="1" spans="1:8">
      <c r="A1587" s="15">
        <v>90</v>
      </c>
      <c r="B1587" s="15" t="s">
        <v>4133</v>
      </c>
      <c r="C1587" s="45" t="s">
        <v>4164</v>
      </c>
      <c r="D1587" s="14" t="s">
        <v>4165</v>
      </c>
      <c r="E1587" s="17">
        <v>1800</v>
      </c>
      <c r="F1587" s="17">
        <v>1800</v>
      </c>
      <c r="G1587" s="16" t="s">
        <v>4345</v>
      </c>
      <c r="H1587" s="81" t="s">
        <v>4387</v>
      </c>
    </row>
    <row r="1588" customHeight="1" spans="1:8">
      <c r="A1588" s="15">
        <v>91</v>
      </c>
      <c r="B1588" s="15" t="s">
        <v>4133</v>
      </c>
      <c r="C1588" s="45" t="s">
        <v>4388</v>
      </c>
      <c r="D1588" s="14" t="s">
        <v>4389</v>
      </c>
      <c r="E1588" s="17">
        <v>1800</v>
      </c>
      <c r="F1588" s="17">
        <v>1800</v>
      </c>
      <c r="G1588" s="16" t="s">
        <v>4345</v>
      </c>
      <c r="H1588" s="81" t="s">
        <v>4390</v>
      </c>
    </row>
    <row r="1589" customHeight="1" spans="1:8">
      <c r="A1589" s="15">
        <v>92</v>
      </c>
      <c r="B1589" s="15" t="s">
        <v>4133</v>
      </c>
      <c r="C1589" s="45" t="s">
        <v>4391</v>
      </c>
      <c r="D1589" s="14" t="s">
        <v>4392</v>
      </c>
      <c r="E1589" s="17">
        <v>1800</v>
      </c>
      <c r="F1589" s="17">
        <v>1800</v>
      </c>
      <c r="G1589" s="16" t="s">
        <v>4345</v>
      </c>
      <c r="H1589" s="81" t="s">
        <v>4393</v>
      </c>
    </row>
    <row r="1590" customHeight="1" spans="1:8">
      <c r="A1590" s="15">
        <v>93</v>
      </c>
      <c r="B1590" s="15" t="s">
        <v>4133</v>
      </c>
      <c r="C1590" s="45" t="s">
        <v>4394</v>
      </c>
      <c r="D1590" s="14" t="s">
        <v>4395</v>
      </c>
      <c r="E1590" s="17">
        <v>1800</v>
      </c>
      <c r="F1590" s="17">
        <v>1800</v>
      </c>
      <c r="G1590" s="16" t="s">
        <v>4345</v>
      </c>
      <c r="H1590" s="81" t="s">
        <v>4396</v>
      </c>
    </row>
    <row r="1591" customHeight="1" spans="1:8">
      <c r="A1591" s="15">
        <v>94</v>
      </c>
      <c r="B1591" s="15" t="s">
        <v>4133</v>
      </c>
      <c r="C1591" s="45" t="s">
        <v>4397</v>
      </c>
      <c r="D1591" s="14" t="s">
        <v>4398</v>
      </c>
      <c r="E1591" s="17">
        <v>1800</v>
      </c>
      <c r="F1591" s="17">
        <v>1800</v>
      </c>
      <c r="G1591" s="16" t="s">
        <v>4345</v>
      </c>
      <c r="H1591" s="81" t="s">
        <v>4399</v>
      </c>
    </row>
    <row r="1592" customHeight="1" spans="1:8">
      <c r="A1592" s="15">
        <v>95</v>
      </c>
      <c r="B1592" s="15" t="s">
        <v>4133</v>
      </c>
      <c r="C1592" s="45" t="s">
        <v>4400</v>
      </c>
      <c r="D1592" s="14" t="s">
        <v>4401</v>
      </c>
      <c r="E1592" s="17">
        <v>1800</v>
      </c>
      <c r="F1592" s="17">
        <v>1800</v>
      </c>
      <c r="G1592" s="16" t="s">
        <v>4345</v>
      </c>
      <c r="H1592" s="81" t="s">
        <v>4402</v>
      </c>
    </row>
    <row r="1593" customHeight="1" spans="1:8">
      <c r="A1593" s="15">
        <v>96</v>
      </c>
      <c r="B1593" s="15" t="s">
        <v>4133</v>
      </c>
      <c r="C1593" s="45" t="s">
        <v>4403</v>
      </c>
      <c r="D1593" s="14" t="s">
        <v>4404</v>
      </c>
      <c r="E1593" s="17">
        <v>1800</v>
      </c>
      <c r="F1593" s="17">
        <v>1800</v>
      </c>
      <c r="G1593" s="16" t="s">
        <v>4345</v>
      </c>
      <c r="H1593" s="81" t="s">
        <v>4405</v>
      </c>
    </row>
    <row r="1594" customHeight="1" spans="1:8">
      <c r="A1594" s="15">
        <v>97</v>
      </c>
      <c r="B1594" s="15" t="s">
        <v>4133</v>
      </c>
      <c r="C1594" s="45" t="s">
        <v>4181</v>
      </c>
      <c r="D1594" s="14" t="s">
        <v>4182</v>
      </c>
      <c r="E1594" s="17">
        <v>2200</v>
      </c>
      <c r="F1594" s="17">
        <v>2200</v>
      </c>
      <c r="G1594" s="16" t="s">
        <v>12</v>
      </c>
      <c r="H1594" s="17" t="s">
        <v>4406</v>
      </c>
    </row>
    <row r="1595" customHeight="1" spans="1:8">
      <c r="A1595" s="15">
        <v>98</v>
      </c>
      <c r="B1595" s="15" t="s">
        <v>4133</v>
      </c>
      <c r="C1595" s="45" t="s">
        <v>4407</v>
      </c>
      <c r="D1595" s="14" t="s">
        <v>4408</v>
      </c>
      <c r="E1595" s="17">
        <v>2200</v>
      </c>
      <c r="F1595" s="17">
        <v>2200</v>
      </c>
      <c r="G1595" s="16" t="s">
        <v>12</v>
      </c>
      <c r="H1595" s="17" t="s">
        <v>4409</v>
      </c>
    </row>
    <row r="1596" customHeight="1" spans="1:8">
      <c r="A1596" s="15">
        <v>99</v>
      </c>
      <c r="B1596" s="15" t="s">
        <v>4133</v>
      </c>
      <c r="C1596" s="45" t="s">
        <v>4196</v>
      </c>
      <c r="D1596" s="14" t="s">
        <v>4197</v>
      </c>
      <c r="E1596" s="17">
        <v>2200</v>
      </c>
      <c r="F1596" s="17">
        <v>2200</v>
      </c>
      <c r="G1596" s="16" t="s">
        <v>12</v>
      </c>
      <c r="H1596" s="17" t="s">
        <v>4410</v>
      </c>
    </row>
    <row r="1597" customHeight="1" spans="1:8">
      <c r="A1597" s="15">
        <v>100</v>
      </c>
      <c r="B1597" s="15" t="s">
        <v>4133</v>
      </c>
      <c r="C1597" s="45" t="s">
        <v>4411</v>
      </c>
      <c r="D1597" s="14" t="s">
        <v>4412</v>
      </c>
      <c r="E1597" s="17">
        <v>2200</v>
      </c>
      <c r="F1597" s="17">
        <v>2200</v>
      </c>
      <c r="G1597" s="16" t="s">
        <v>12</v>
      </c>
      <c r="H1597" s="17" t="s">
        <v>4413</v>
      </c>
    </row>
    <row r="1598" customHeight="1" spans="1:8">
      <c r="A1598" s="15">
        <v>101</v>
      </c>
      <c r="B1598" s="15" t="s">
        <v>4133</v>
      </c>
      <c r="C1598" s="45" t="s">
        <v>4414</v>
      </c>
      <c r="D1598" s="14" t="s">
        <v>4415</v>
      </c>
      <c r="E1598" s="17">
        <v>2200</v>
      </c>
      <c r="F1598" s="17">
        <v>2200</v>
      </c>
      <c r="G1598" s="16" t="s">
        <v>12</v>
      </c>
      <c r="H1598" s="17" t="s">
        <v>4416</v>
      </c>
    </row>
    <row r="1599" customHeight="1" spans="1:8">
      <c r="A1599" s="15">
        <v>102</v>
      </c>
      <c r="B1599" s="15" t="s">
        <v>4133</v>
      </c>
      <c r="C1599" s="45" t="s">
        <v>4199</v>
      </c>
      <c r="D1599" s="14" t="s">
        <v>4200</v>
      </c>
      <c r="E1599" s="17">
        <v>2200</v>
      </c>
      <c r="F1599" s="17">
        <v>2200</v>
      </c>
      <c r="G1599" s="16" t="s">
        <v>12</v>
      </c>
      <c r="H1599" s="17" t="s">
        <v>4417</v>
      </c>
    </row>
    <row r="1600" customHeight="1" spans="1:8">
      <c r="A1600" s="15">
        <v>103</v>
      </c>
      <c r="B1600" s="15" t="s">
        <v>4133</v>
      </c>
      <c r="C1600" s="45" t="s">
        <v>4418</v>
      </c>
      <c r="D1600" s="14" t="s">
        <v>4419</v>
      </c>
      <c r="E1600" s="17">
        <v>2200</v>
      </c>
      <c r="F1600" s="17">
        <v>2200</v>
      </c>
      <c r="G1600" s="16" t="s">
        <v>12</v>
      </c>
      <c r="H1600" s="17" t="s">
        <v>4420</v>
      </c>
    </row>
    <row r="1601" customHeight="1" spans="1:8">
      <c r="A1601" s="15">
        <v>104</v>
      </c>
      <c r="B1601" s="15" t="s">
        <v>4133</v>
      </c>
      <c r="C1601" s="45" t="s">
        <v>4421</v>
      </c>
      <c r="D1601" s="14" t="s">
        <v>4422</v>
      </c>
      <c r="E1601" s="17">
        <v>2200</v>
      </c>
      <c r="F1601" s="17">
        <v>2200</v>
      </c>
      <c r="G1601" s="16" t="s">
        <v>12</v>
      </c>
      <c r="H1601" s="17" t="s">
        <v>4423</v>
      </c>
    </row>
    <row r="1602" customHeight="1" spans="1:8">
      <c r="A1602" s="15">
        <v>105</v>
      </c>
      <c r="B1602" s="15" t="s">
        <v>4133</v>
      </c>
      <c r="C1602" s="45" t="s">
        <v>4424</v>
      </c>
      <c r="D1602" s="14" t="s">
        <v>4425</v>
      </c>
      <c r="E1602" s="17">
        <v>2200</v>
      </c>
      <c r="F1602" s="17">
        <v>2200</v>
      </c>
      <c r="G1602" s="16" t="s">
        <v>12</v>
      </c>
      <c r="H1602" s="17" t="s">
        <v>4426</v>
      </c>
    </row>
    <row r="1603" customHeight="1" spans="1:8">
      <c r="A1603" s="15">
        <v>106</v>
      </c>
      <c r="B1603" s="15" t="s">
        <v>4133</v>
      </c>
      <c r="C1603" s="45" t="s">
        <v>4427</v>
      </c>
      <c r="D1603" s="14" t="s">
        <v>4428</v>
      </c>
      <c r="E1603" s="17">
        <v>2200</v>
      </c>
      <c r="F1603" s="17">
        <v>2200</v>
      </c>
      <c r="G1603" s="16" t="s">
        <v>12</v>
      </c>
      <c r="H1603" s="17" t="s">
        <v>4429</v>
      </c>
    </row>
    <row r="1604" customHeight="1" spans="1:8">
      <c r="A1604" s="15">
        <v>107</v>
      </c>
      <c r="B1604" s="15" t="s">
        <v>4133</v>
      </c>
      <c r="C1604" s="45" t="s">
        <v>4430</v>
      </c>
      <c r="D1604" s="14" t="s">
        <v>4431</v>
      </c>
      <c r="E1604" s="17">
        <v>2200</v>
      </c>
      <c r="F1604" s="17">
        <v>2200</v>
      </c>
      <c r="G1604" s="16" t="s">
        <v>12</v>
      </c>
      <c r="H1604" s="17" t="s">
        <v>4432</v>
      </c>
    </row>
    <row r="1605" customHeight="1" spans="1:8">
      <c r="A1605" s="15">
        <v>108</v>
      </c>
      <c r="B1605" s="15" t="s">
        <v>4133</v>
      </c>
      <c r="C1605" s="45" t="s">
        <v>4433</v>
      </c>
      <c r="D1605" s="14" t="s">
        <v>4434</v>
      </c>
      <c r="E1605" s="17">
        <v>2200</v>
      </c>
      <c r="F1605" s="17">
        <v>2200</v>
      </c>
      <c r="G1605" s="16" t="s">
        <v>12</v>
      </c>
      <c r="H1605" s="17" t="s">
        <v>4435</v>
      </c>
    </row>
    <row r="1606" customHeight="1" spans="1:8">
      <c r="A1606" s="15">
        <v>109</v>
      </c>
      <c r="B1606" s="15" t="s">
        <v>4133</v>
      </c>
      <c r="C1606" s="45" t="s">
        <v>4210</v>
      </c>
      <c r="D1606" s="14" t="s">
        <v>4211</v>
      </c>
      <c r="E1606" s="17">
        <v>2200</v>
      </c>
      <c r="F1606" s="17">
        <v>2200</v>
      </c>
      <c r="G1606" s="16" t="s">
        <v>12</v>
      </c>
      <c r="H1606" s="17" t="s">
        <v>4436</v>
      </c>
    </row>
    <row r="1607" customHeight="1" spans="1:8">
      <c r="A1607" s="15">
        <v>110</v>
      </c>
      <c r="B1607" s="15" t="s">
        <v>4133</v>
      </c>
      <c r="C1607" s="45" t="s">
        <v>4213</v>
      </c>
      <c r="D1607" s="14" t="s">
        <v>4214</v>
      </c>
      <c r="E1607" s="17">
        <v>2200</v>
      </c>
      <c r="F1607" s="17">
        <v>2200</v>
      </c>
      <c r="G1607" s="16" t="s">
        <v>12</v>
      </c>
      <c r="H1607" s="17" t="s">
        <v>4437</v>
      </c>
    </row>
    <row r="1608" customHeight="1" spans="1:8">
      <c r="A1608" s="15">
        <v>111</v>
      </c>
      <c r="B1608" s="15" t="s">
        <v>4133</v>
      </c>
      <c r="C1608" s="45" t="s">
        <v>4438</v>
      </c>
      <c r="D1608" s="14" t="s">
        <v>4439</v>
      </c>
      <c r="E1608" s="17">
        <v>2200</v>
      </c>
      <c r="F1608" s="17">
        <v>2200</v>
      </c>
      <c r="G1608" s="16" t="s">
        <v>12</v>
      </c>
      <c r="H1608" s="17" t="s">
        <v>4440</v>
      </c>
    </row>
    <row r="1609" customHeight="1" spans="1:8">
      <c r="A1609" s="15">
        <v>112</v>
      </c>
      <c r="B1609" s="15" t="s">
        <v>4133</v>
      </c>
      <c r="C1609" s="45" t="s">
        <v>4441</v>
      </c>
      <c r="D1609" s="14" t="s">
        <v>4442</v>
      </c>
      <c r="E1609" s="17">
        <v>2200</v>
      </c>
      <c r="F1609" s="17">
        <v>2200</v>
      </c>
      <c r="G1609" s="16" t="s">
        <v>12</v>
      </c>
      <c r="H1609" s="17" t="s">
        <v>4443</v>
      </c>
    </row>
    <row r="1610" customHeight="1" spans="1:8">
      <c r="A1610" s="15">
        <v>113</v>
      </c>
      <c r="B1610" s="15" t="s">
        <v>4133</v>
      </c>
      <c r="C1610" s="45" t="s">
        <v>4444</v>
      </c>
      <c r="D1610" s="14" t="s">
        <v>4445</v>
      </c>
      <c r="E1610" s="17">
        <v>2200</v>
      </c>
      <c r="F1610" s="17">
        <v>2200</v>
      </c>
      <c r="G1610" s="16" t="s">
        <v>12</v>
      </c>
      <c r="H1610" s="17" t="s">
        <v>4446</v>
      </c>
    </row>
    <row r="1611" customHeight="1" spans="1:8">
      <c r="A1611" s="15">
        <v>114</v>
      </c>
      <c r="B1611" s="15" t="s">
        <v>4133</v>
      </c>
      <c r="C1611" s="45" t="s">
        <v>4447</v>
      </c>
      <c r="D1611" s="14" t="s">
        <v>4448</v>
      </c>
      <c r="E1611" s="17">
        <v>2200</v>
      </c>
      <c r="F1611" s="17">
        <v>2200</v>
      </c>
      <c r="G1611" s="16" t="s">
        <v>12</v>
      </c>
      <c r="H1611" s="17" t="s">
        <v>4449</v>
      </c>
    </row>
    <row r="1612" customHeight="1" spans="1:8">
      <c r="A1612" s="15">
        <v>115</v>
      </c>
      <c r="B1612" s="15" t="s">
        <v>4133</v>
      </c>
      <c r="C1612" s="45" t="s">
        <v>4450</v>
      </c>
      <c r="D1612" s="14" t="s">
        <v>4451</v>
      </c>
      <c r="E1612" s="17">
        <v>2200</v>
      </c>
      <c r="F1612" s="17">
        <v>2200</v>
      </c>
      <c r="G1612" s="16" t="s">
        <v>12</v>
      </c>
      <c r="H1612" s="17" t="s">
        <v>4452</v>
      </c>
    </row>
    <row r="1613" customHeight="1" spans="1:8">
      <c r="A1613" s="15">
        <v>116</v>
      </c>
      <c r="B1613" s="15" t="s">
        <v>4133</v>
      </c>
      <c r="C1613" s="45" t="s">
        <v>4228</v>
      </c>
      <c r="D1613" s="14" t="s">
        <v>4229</v>
      </c>
      <c r="E1613" s="17">
        <v>2200</v>
      </c>
      <c r="F1613" s="17">
        <v>2200</v>
      </c>
      <c r="G1613" s="16" t="s">
        <v>12</v>
      </c>
      <c r="H1613" s="17" t="s">
        <v>4453</v>
      </c>
    </row>
    <row r="1614" customHeight="1" spans="1:8">
      <c r="A1614" s="15">
        <v>117</v>
      </c>
      <c r="B1614" s="15" t="s">
        <v>4133</v>
      </c>
      <c r="C1614" s="45" t="s">
        <v>4454</v>
      </c>
      <c r="D1614" s="14" t="s">
        <v>4455</v>
      </c>
      <c r="E1614" s="17">
        <v>2420</v>
      </c>
      <c r="F1614" s="17">
        <v>2420</v>
      </c>
      <c r="G1614" s="16" t="s">
        <v>1654</v>
      </c>
      <c r="H1614" s="17" t="s">
        <v>4456</v>
      </c>
    </row>
    <row r="1615" customHeight="1" spans="1:8">
      <c r="A1615" s="15">
        <v>118</v>
      </c>
      <c r="B1615" s="15" t="s">
        <v>4133</v>
      </c>
      <c r="C1615" s="45" t="s">
        <v>4457</v>
      </c>
      <c r="D1615" s="14" t="s">
        <v>4458</v>
      </c>
      <c r="E1615" s="17">
        <v>2420</v>
      </c>
      <c r="F1615" s="17">
        <v>2420</v>
      </c>
      <c r="G1615" s="16" t="s">
        <v>1654</v>
      </c>
      <c r="H1615" s="17" t="s">
        <v>4459</v>
      </c>
    </row>
    <row r="1616" customHeight="1" spans="1:8">
      <c r="A1616" s="15">
        <v>119</v>
      </c>
      <c r="B1616" s="15" t="s">
        <v>4133</v>
      </c>
      <c r="C1616" s="45" t="s">
        <v>610</v>
      </c>
      <c r="D1616" s="14" t="s">
        <v>4460</v>
      </c>
      <c r="E1616" s="17">
        <v>2420</v>
      </c>
      <c r="F1616" s="17">
        <v>2420</v>
      </c>
      <c r="G1616" s="16" t="s">
        <v>1654</v>
      </c>
      <c r="H1616" s="17" t="s">
        <v>4461</v>
      </c>
    </row>
    <row r="1617" customHeight="1" spans="1:8">
      <c r="A1617" s="15">
        <v>120</v>
      </c>
      <c r="B1617" s="15" t="s">
        <v>4133</v>
      </c>
      <c r="C1617" s="45" t="s">
        <v>4462</v>
      </c>
      <c r="D1617" s="14" t="s">
        <v>4463</v>
      </c>
      <c r="E1617" s="17">
        <v>2420</v>
      </c>
      <c r="F1617" s="17">
        <v>2420</v>
      </c>
      <c r="G1617" s="16" t="s">
        <v>1654</v>
      </c>
      <c r="H1617" s="17" t="s">
        <v>4464</v>
      </c>
    </row>
    <row r="1618" customHeight="1" spans="1:8">
      <c r="A1618" s="15">
        <v>121</v>
      </c>
      <c r="B1618" s="15" t="s">
        <v>4133</v>
      </c>
      <c r="C1618" s="45" t="s">
        <v>4465</v>
      </c>
      <c r="D1618" s="14" t="s">
        <v>4466</v>
      </c>
      <c r="E1618" s="17">
        <v>2420</v>
      </c>
      <c r="F1618" s="17">
        <v>2420</v>
      </c>
      <c r="G1618" s="16" t="s">
        <v>1654</v>
      </c>
      <c r="H1618" s="17" t="s">
        <v>4467</v>
      </c>
    </row>
    <row r="1619" customHeight="1" spans="1:8">
      <c r="A1619" s="15">
        <v>122</v>
      </c>
      <c r="B1619" s="15" t="s">
        <v>4133</v>
      </c>
      <c r="C1619" s="45" t="s">
        <v>4468</v>
      </c>
      <c r="D1619" s="14" t="s">
        <v>4469</v>
      </c>
      <c r="E1619" s="17">
        <v>2420</v>
      </c>
      <c r="F1619" s="17">
        <v>2420</v>
      </c>
      <c r="G1619" s="16" t="s">
        <v>1654</v>
      </c>
      <c r="H1619" s="17" t="s">
        <v>4470</v>
      </c>
    </row>
    <row r="1620" customHeight="1" spans="1:8">
      <c r="A1620" s="15">
        <v>123</v>
      </c>
      <c r="B1620" s="15" t="s">
        <v>4133</v>
      </c>
      <c r="C1620" s="45" t="s">
        <v>4471</v>
      </c>
      <c r="D1620" s="14" t="s">
        <v>4472</v>
      </c>
      <c r="E1620" s="17">
        <v>2420</v>
      </c>
      <c r="F1620" s="17">
        <v>2420</v>
      </c>
      <c r="G1620" s="16" t="s">
        <v>1654</v>
      </c>
      <c r="H1620" s="17" t="s">
        <v>4473</v>
      </c>
    </row>
    <row r="1621" customHeight="1" spans="1:8">
      <c r="A1621" s="15">
        <v>124</v>
      </c>
      <c r="B1621" s="15" t="s">
        <v>4133</v>
      </c>
      <c r="C1621" s="45" t="s">
        <v>4474</v>
      </c>
      <c r="D1621" s="14" t="s">
        <v>4475</v>
      </c>
      <c r="E1621" s="17">
        <v>2420</v>
      </c>
      <c r="F1621" s="17">
        <v>2420</v>
      </c>
      <c r="G1621" s="16" t="s">
        <v>1654</v>
      </c>
      <c r="H1621" s="17" t="s">
        <v>4476</v>
      </c>
    </row>
    <row r="1622" customHeight="1" spans="1:8">
      <c r="A1622" s="15">
        <v>125</v>
      </c>
      <c r="B1622" s="15" t="s">
        <v>4133</v>
      </c>
      <c r="C1622" s="45" t="s">
        <v>4477</v>
      </c>
      <c r="D1622" s="14" t="s">
        <v>4478</v>
      </c>
      <c r="E1622" s="17">
        <v>2420</v>
      </c>
      <c r="F1622" s="17">
        <v>2420</v>
      </c>
      <c r="G1622" s="16" t="s">
        <v>1654</v>
      </c>
      <c r="H1622" s="17" t="s">
        <v>4479</v>
      </c>
    </row>
    <row r="1623" customHeight="1" spans="1:8">
      <c r="A1623" s="15">
        <v>126</v>
      </c>
      <c r="B1623" s="15" t="s">
        <v>4133</v>
      </c>
      <c r="C1623" s="45" t="s">
        <v>4480</v>
      </c>
      <c r="D1623" s="14" t="s">
        <v>4481</v>
      </c>
      <c r="E1623" s="17">
        <v>1800</v>
      </c>
      <c r="F1623" s="17">
        <v>1800</v>
      </c>
      <c r="G1623" s="16" t="s">
        <v>361</v>
      </c>
      <c r="H1623" s="17" t="s">
        <v>4482</v>
      </c>
    </row>
    <row r="1624" customHeight="1" spans="1:8">
      <c r="A1624" s="15">
        <v>127</v>
      </c>
      <c r="B1624" s="15" t="s">
        <v>4133</v>
      </c>
      <c r="C1624" s="45" t="s">
        <v>4483</v>
      </c>
      <c r="D1624" s="14" t="s">
        <v>4484</v>
      </c>
      <c r="E1624" s="17">
        <v>1800</v>
      </c>
      <c r="F1624" s="17">
        <v>1800</v>
      </c>
      <c r="G1624" s="16" t="s">
        <v>361</v>
      </c>
      <c r="H1624" s="17" t="s">
        <v>4485</v>
      </c>
    </row>
    <row r="1625" customHeight="1" spans="1:8">
      <c r="A1625" s="15">
        <v>128</v>
      </c>
      <c r="B1625" s="15" t="s">
        <v>4133</v>
      </c>
      <c r="C1625" s="45" t="s">
        <v>4486</v>
      </c>
      <c r="D1625" s="14" t="s">
        <v>4487</v>
      </c>
      <c r="E1625" s="17">
        <v>1800</v>
      </c>
      <c r="F1625" s="17">
        <v>1800</v>
      </c>
      <c r="G1625" s="16" t="s">
        <v>361</v>
      </c>
      <c r="H1625" s="17" t="s">
        <v>4488</v>
      </c>
    </row>
    <row r="1626" customHeight="1" spans="1:8">
      <c r="A1626" s="15">
        <v>129</v>
      </c>
      <c r="B1626" s="15" t="s">
        <v>4133</v>
      </c>
      <c r="C1626" s="45" t="s">
        <v>4489</v>
      </c>
      <c r="D1626" s="14" t="s">
        <v>4490</v>
      </c>
      <c r="E1626" s="17">
        <v>1800</v>
      </c>
      <c r="F1626" s="17">
        <v>1800</v>
      </c>
      <c r="G1626" s="16" t="s">
        <v>361</v>
      </c>
      <c r="H1626" s="17" t="s">
        <v>4491</v>
      </c>
    </row>
    <row r="1627" customHeight="1" spans="1:8">
      <c r="A1627" s="15">
        <v>130</v>
      </c>
      <c r="B1627" s="15" t="s">
        <v>4133</v>
      </c>
      <c r="C1627" s="45" t="s">
        <v>4492</v>
      </c>
      <c r="D1627" s="14" t="s">
        <v>4493</v>
      </c>
      <c r="E1627" s="17">
        <v>1800</v>
      </c>
      <c r="F1627" s="17">
        <v>1800</v>
      </c>
      <c r="G1627" s="16" t="s">
        <v>361</v>
      </c>
      <c r="H1627" s="17" t="s">
        <v>4494</v>
      </c>
    </row>
    <row r="1628" customHeight="1" spans="1:8">
      <c r="A1628" s="15">
        <v>131</v>
      </c>
      <c r="B1628" s="15" t="s">
        <v>4133</v>
      </c>
      <c r="C1628" s="45" t="s">
        <v>4495</v>
      </c>
      <c r="D1628" s="14" t="s">
        <v>4496</v>
      </c>
      <c r="E1628" s="17">
        <v>2420</v>
      </c>
      <c r="F1628" s="17">
        <v>2420</v>
      </c>
      <c r="G1628" s="16" t="s">
        <v>204</v>
      </c>
      <c r="H1628" s="17" t="s">
        <v>4497</v>
      </c>
    </row>
    <row r="1629" customHeight="1" spans="1:8">
      <c r="A1629" s="15">
        <v>132</v>
      </c>
      <c r="B1629" s="15" t="s">
        <v>4133</v>
      </c>
      <c r="C1629" s="45" t="s">
        <v>4498</v>
      </c>
      <c r="D1629" s="14" t="s">
        <v>4499</v>
      </c>
      <c r="E1629" s="17">
        <v>2420</v>
      </c>
      <c r="F1629" s="17">
        <v>2420</v>
      </c>
      <c r="G1629" s="16" t="s">
        <v>204</v>
      </c>
      <c r="H1629" s="17" t="s">
        <v>4500</v>
      </c>
    </row>
    <row r="1630" customHeight="1" spans="1:8">
      <c r="A1630" s="15">
        <v>133</v>
      </c>
      <c r="B1630" s="15" t="s">
        <v>4133</v>
      </c>
      <c r="C1630" s="45" t="s">
        <v>4501</v>
      </c>
      <c r="D1630" s="14" t="s">
        <v>4502</v>
      </c>
      <c r="E1630" s="17">
        <v>2420</v>
      </c>
      <c r="F1630" s="17">
        <v>2420</v>
      </c>
      <c r="G1630" s="16" t="s">
        <v>204</v>
      </c>
      <c r="H1630" s="17" t="s">
        <v>4503</v>
      </c>
    </row>
    <row r="1631" customHeight="1" spans="1:8">
      <c r="A1631" s="15">
        <v>134</v>
      </c>
      <c r="B1631" s="15" t="s">
        <v>4133</v>
      </c>
      <c r="C1631" s="45" t="s">
        <v>4504</v>
      </c>
      <c r="D1631" s="14" t="s">
        <v>4505</v>
      </c>
      <c r="E1631" s="17">
        <v>2420</v>
      </c>
      <c r="F1631" s="17">
        <v>2420</v>
      </c>
      <c r="G1631" s="16" t="s">
        <v>204</v>
      </c>
      <c r="H1631" s="17" t="s">
        <v>4506</v>
      </c>
    </row>
    <row r="1632" customHeight="1" spans="1:8">
      <c r="A1632" s="15">
        <v>135</v>
      </c>
      <c r="B1632" s="15" t="s">
        <v>4133</v>
      </c>
      <c r="C1632" s="45" t="s">
        <v>4507</v>
      </c>
      <c r="D1632" s="14" t="s">
        <v>4508</v>
      </c>
      <c r="E1632" s="17">
        <v>2420</v>
      </c>
      <c r="F1632" s="17">
        <v>2420</v>
      </c>
      <c r="G1632" s="16" t="s">
        <v>204</v>
      </c>
      <c r="H1632" s="17" t="s">
        <v>4509</v>
      </c>
    </row>
    <row r="1633" customHeight="1" spans="1:8">
      <c r="A1633" s="15">
        <v>136</v>
      </c>
      <c r="B1633" s="15" t="s">
        <v>4133</v>
      </c>
      <c r="C1633" s="45" t="s">
        <v>4510</v>
      </c>
      <c r="D1633" s="14" t="s">
        <v>4511</v>
      </c>
      <c r="E1633" s="17">
        <v>2420</v>
      </c>
      <c r="F1633" s="17">
        <v>2420</v>
      </c>
      <c r="G1633" s="16" t="s">
        <v>204</v>
      </c>
      <c r="H1633" s="17" t="s">
        <v>4512</v>
      </c>
    </row>
    <row r="1634" customHeight="1" spans="1:8">
      <c r="A1634" s="15">
        <v>137</v>
      </c>
      <c r="B1634" s="15" t="s">
        <v>4133</v>
      </c>
      <c r="C1634" s="45" t="s">
        <v>4513</v>
      </c>
      <c r="D1634" s="14" t="s">
        <v>4514</v>
      </c>
      <c r="E1634" s="17">
        <v>2420</v>
      </c>
      <c r="F1634" s="17">
        <v>2420</v>
      </c>
      <c r="G1634" s="16" t="s">
        <v>204</v>
      </c>
      <c r="H1634" s="17" t="s">
        <v>4515</v>
      </c>
    </row>
    <row r="1635" customHeight="1" spans="1:8">
      <c r="A1635" s="15">
        <v>138</v>
      </c>
      <c r="B1635" s="15" t="s">
        <v>4133</v>
      </c>
      <c r="C1635" s="45" t="s">
        <v>4516</v>
      </c>
      <c r="D1635" s="14" t="s">
        <v>4517</v>
      </c>
      <c r="E1635" s="17">
        <v>2420</v>
      </c>
      <c r="F1635" s="17">
        <v>2420</v>
      </c>
      <c r="G1635" s="16" t="s">
        <v>204</v>
      </c>
      <c r="H1635" s="17" t="s">
        <v>4518</v>
      </c>
    </row>
    <row r="1636" customHeight="1" spans="1:8">
      <c r="A1636" s="15">
        <v>139</v>
      </c>
      <c r="B1636" s="15" t="s">
        <v>4133</v>
      </c>
      <c r="C1636" s="45" t="s">
        <v>4519</v>
      </c>
      <c r="D1636" s="14" t="s">
        <v>4520</v>
      </c>
      <c r="E1636" s="17">
        <v>2420</v>
      </c>
      <c r="F1636" s="17">
        <v>2420</v>
      </c>
      <c r="G1636" s="16" t="s">
        <v>204</v>
      </c>
      <c r="H1636" s="17" t="s">
        <v>4521</v>
      </c>
    </row>
    <row r="1637" customHeight="1" spans="1:8">
      <c r="A1637" s="15">
        <v>140</v>
      </c>
      <c r="B1637" s="15" t="s">
        <v>4133</v>
      </c>
      <c r="C1637" s="45" t="s">
        <v>4522</v>
      </c>
      <c r="D1637" s="14" t="s">
        <v>4523</v>
      </c>
      <c r="E1637" s="17">
        <v>2420</v>
      </c>
      <c r="F1637" s="17">
        <v>2420</v>
      </c>
      <c r="G1637" s="16" t="s">
        <v>204</v>
      </c>
      <c r="H1637" s="17" t="s">
        <v>4524</v>
      </c>
    </row>
    <row r="1638" customHeight="1" spans="1:8">
      <c r="A1638" s="15">
        <v>141</v>
      </c>
      <c r="B1638" s="15" t="s">
        <v>4133</v>
      </c>
      <c r="C1638" s="45" t="s">
        <v>4525</v>
      </c>
      <c r="D1638" s="14" t="s">
        <v>4526</v>
      </c>
      <c r="E1638" s="17">
        <v>2420</v>
      </c>
      <c r="F1638" s="17">
        <v>2420</v>
      </c>
      <c r="G1638" s="16" t="s">
        <v>204</v>
      </c>
      <c r="H1638" s="17" t="s">
        <v>4527</v>
      </c>
    </row>
    <row r="1639" customHeight="1" spans="1:8">
      <c r="A1639" s="15">
        <v>142</v>
      </c>
      <c r="B1639" s="15" t="s">
        <v>4133</v>
      </c>
      <c r="C1639" s="45" t="s">
        <v>4528</v>
      </c>
      <c r="D1639" s="14" t="s">
        <v>4529</v>
      </c>
      <c r="E1639" s="17">
        <v>2420</v>
      </c>
      <c r="F1639" s="17">
        <v>2420</v>
      </c>
      <c r="G1639" s="16" t="s">
        <v>204</v>
      </c>
      <c r="H1639" s="17" t="s">
        <v>4530</v>
      </c>
    </row>
    <row r="1640" customHeight="1" spans="1:8">
      <c r="A1640" s="15">
        <v>143</v>
      </c>
      <c r="B1640" s="15" t="s">
        <v>4133</v>
      </c>
      <c r="C1640" s="45" t="s">
        <v>4531</v>
      </c>
      <c r="D1640" s="14" t="s">
        <v>4532</v>
      </c>
      <c r="E1640" s="17">
        <v>2420</v>
      </c>
      <c r="F1640" s="17">
        <v>2420</v>
      </c>
      <c r="G1640" s="16" t="s">
        <v>204</v>
      </c>
      <c r="H1640" s="17" t="s">
        <v>4533</v>
      </c>
    </row>
    <row r="1641" customHeight="1" spans="1:8">
      <c r="A1641" s="15">
        <v>144</v>
      </c>
      <c r="B1641" s="15" t="s">
        <v>4133</v>
      </c>
      <c r="C1641" s="45" t="s">
        <v>4534</v>
      </c>
      <c r="D1641" s="14" t="s">
        <v>4535</v>
      </c>
      <c r="E1641" s="17">
        <v>2420</v>
      </c>
      <c r="F1641" s="17">
        <v>2420</v>
      </c>
      <c r="G1641" s="16" t="s">
        <v>204</v>
      </c>
      <c r="H1641" s="17" t="s">
        <v>4536</v>
      </c>
    </row>
    <row r="1642" customHeight="1" spans="1:8">
      <c r="A1642" s="15">
        <v>145</v>
      </c>
      <c r="B1642" s="15" t="s">
        <v>4133</v>
      </c>
      <c r="C1642" s="45" t="s">
        <v>4537</v>
      </c>
      <c r="D1642" s="14" t="s">
        <v>4538</v>
      </c>
      <c r="E1642" s="17">
        <v>2420</v>
      </c>
      <c r="F1642" s="17">
        <v>2420</v>
      </c>
      <c r="G1642" s="16" t="s">
        <v>204</v>
      </c>
      <c r="H1642" s="17" t="s">
        <v>4539</v>
      </c>
    </row>
    <row r="1643" customHeight="1" spans="1:8">
      <c r="A1643" s="15">
        <v>146</v>
      </c>
      <c r="B1643" s="15" t="s">
        <v>4133</v>
      </c>
      <c r="C1643" s="45" t="s">
        <v>4540</v>
      </c>
      <c r="D1643" s="14" t="s">
        <v>4541</v>
      </c>
      <c r="E1643" s="17">
        <v>1500</v>
      </c>
      <c r="F1643" s="17">
        <v>1500</v>
      </c>
      <c r="G1643" s="16" t="s">
        <v>243</v>
      </c>
      <c r="H1643" s="17" t="s">
        <v>4542</v>
      </c>
    </row>
    <row r="1644" customHeight="1" spans="1:8">
      <c r="A1644" s="15">
        <v>147</v>
      </c>
      <c r="B1644" s="15" t="s">
        <v>4133</v>
      </c>
      <c r="C1644" s="45" t="s">
        <v>4543</v>
      </c>
      <c r="D1644" s="14" t="s">
        <v>4544</v>
      </c>
      <c r="E1644" s="17">
        <v>1500</v>
      </c>
      <c r="F1644" s="17">
        <v>1500</v>
      </c>
      <c r="G1644" s="16" t="s">
        <v>243</v>
      </c>
      <c r="H1644" s="17" t="s">
        <v>4545</v>
      </c>
    </row>
    <row r="1645" customHeight="1" spans="1:8">
      <c r="A1645" s="15">
        <v>148</v>
      </c>
      <c r="B1645" s="15" t="s">
        <v>4133</v>
      </c>
      <c r="C1645" s="45" t="s">
        <v>4546</v>
      </c>
      <c r="D1645" s="14" t="s">
        <v>4547</v>
      </c>
      <c r="E1645" s="17">
        <v>1500</v>
      </c>
      <c r="F1645" s="17">
        <v>1500</v>
      </c>
      <c r="G1645" s="16" t="s">
        <v>243</v>
      </c>
      <c r="H1645" s="17" t="s">
        <v>4548</v>
      </c>
    </row>
    <row r="1646" customHeight="1" spans="1:8">
      <c r="A1646" s="15">
        <v>149</v>
      </c>
      <c r="B1646" s="15" t="s">
        <v>4133</v>
      </c>
      <c r="C1646" s="45" t="s">
        <v>4549</v>
      </c>
      <c r="D1646" s="14" t="s">
        <v>4550</v>
      </c>
      <c r="E1646" s="17">
        <v>1500</v>
      </c>
      <c r="F1646" s="17">
        <v>1500</v>
      </c>
      <c r="G1646" s="16" t="s">
        <v>243</v>
      </c>
      <c r="H1646" s="17" t="s">
        <v>4551</v>
      </c>
    </row>
    <row r="1647" customHeight="1" spans="1:8">
      <c r="A1647" s="15">
        <v>150</v>
      </c>
      <c r="B1647" s="15" t="s">
        <v>4133</v>
      </c>
      <c r="C1647" s="45" t="s">
        <v>4552</v>
      </c>
      <c r="D1647" s="14" t="s">
        <v>4553</v>
      </c>
      <c r="E1647" s="17">
        <v>1500</v>
      </c>
      <c r="F1647" s="17">
        <v>1500</v>
      </c>
      <c r="G1647" s="16" t="s">
        <v>243</v>
      </c>
      <c r="H1647" s="17" t="s">
        <v>4554</v>
      </c>
    </row>
    <row r="1648" customHeight="1" spans="1:8">
      <c r="A1648" s="15">
        <v>151</v>
      </c>
      <c r="B1648" s="15" t="s">
        <v>4133</v>
      </c>
      <c r="C1648" s="45" t="s">
        <v>4555</v>
      </c>
      <c r="D1648" s="14" t="s">
        <v>4556</v>
      </c>
      <c r="E1648" s="17">
        <v>1500</v>
      </c>
      <c r="F1648" s="17">
        <v>1500</v>
      </c>
      <c r="G1648" s="16" t="s">
        <v>243</v>
      </c>
      <c r="H1648" s="17" t="s">
        <v>4557</v>
      </c>
    </row>
    <row r="1649" customHeight="1" spans="1:8">
      <c r="A1649" s="15">
        <v>152</v>
      </c>
      <c r="B1649" s="15" t="s">
        <v>4133</v>
      </c>
      <c r="C1649" s="45" t="s">
        <v>4558</v>
      </c>
      <c r="D1649" s="14" t="s">
        <v>4559</v>
      </c>
      <c r="E1649" s="17">
        <v>1500</v>
      </c>
      <c r="F1649" s="17">
        <v>1500</v>
      </c>
      <c r="G1649" s="16" t="s">
        <v>243</v>
      </c>
      <c r="H1649" s="17" t="s">
        <v>4560</v>
      </c>
    </row>
    <row r="1650" customHeight="1" spans="1:8">
      <c r="A1650" s="15">
        <v>153</v>
      </c>
      <c r="B1650" s="15" t="s">
        <v>4133</v>
      </c>
      <c r="C1650" s="45" t="s">
        <v>4561</v>
      </c>
      <c r="D1650" s="14" t="s">
        <v>4562</v>
      </c>
      <c r="E1650" s="17">
        <v>1500</v>
      </c>
      <c r="F1650" s="17">
        <v>1500</v>
      </c>
      <c r="G1650" s="16" t="s">
        <v>243</v>
      </c>
      <c r="H1650" s="17" t="s">
        <v>4563</v>
      </c>
    </row>
    <row r="1651" customHeight="1" spans="1:8">
      <c r="A1651" s="15">
        <v>154</v>
      </c>
      <c r="B1651" s="15" t="s">
        <v>4133</v>
      </c>
      <c r="C1651" s="45" t="s">
        <v>4564</v>
      </c>
      <c r="D1651" s="14" t="s">
        <v>4565</v>
      </c>
      <c r="E1651" s="17">
        <v>1500</v>
      </c>
      <c r="F1651" s="17">
        <v>1500</v>
      </c>
      <c r="G1651" s="16" t="s">
        <v>243</v>
      </c>
      <c r="H1651" s="17" t="s">
        <v>4566</v>
      </c>
    </row>
    <row r="1652" customHeight="1" spans="1:8">
      <c r="A1652" s="15">
        <v>155</v>
      </c>
      <c r="B1652" s="15" t="s">
        <v>4133</v>
      </c>
      <c r="C1652" s="45" t="s">
        <v>4567</v>
      </c>
      <c r="D1652" s="14" t="s">
        <v>4568</v>
      </c>
      <c r="E1652" s="17">
        <v>1500</v>
      </c>
      <c r="F1652" s="17">
        <v>1500</v>
      </c>
      <c r="G1652" s="16" t="s">
        <v>243</v>
      </c>
      <c r="H1652" s="17" t="s">
        <v>4569</v>
      </c>
    </row>
    <row r="1653" customHeight="1" spans="1:8">
      <c r="A1653" s="15">
        <v>156</v>
      </c>
      <c r="B1653" s="15" t="s">
        <v>4133</v>
      </c>
      <c r="C1653" s="45" t="s">
        <v>4570</v>
      </c>
      <c r="D1653" s="14" t="s">
        <v>4571</v>
      </c>
      <c r="E1653" s="17">
        <v>1500</v>
      </c>
      <c r="F1653" s="17">
        <v>1500</v>
      </c>
      <c r="G1653" s="16" t="s">
        <v>243</v>
      </c>
      <c r="H1653" s="17" t="s">
        <v>4572</v>
      </c>
    </row>
    <row r="1654" customHeight="1" spans="1:8">
      <c r="A1654" s="15">
        <v>157</v>
      </c>
      <c r="B1654" s="15" t="s">
        <v>4133</v>
      </c>
      <c r="C1654" s="45" t="s">
        <v>4573</v>
      </c>
      <c r="D1654" s="14" t="s">
        <v>4574</v>
      </c>
      <c r="E1654" s="17">
        <v>1500</v>
      </c>
      <c r="F1654" s="17">
        <v>1500</v>
      </c>
      <c r="G1654" s="16" t="s">
        <v>243</v>
      </c>
      <c r="H1654" s="17" t="s">
        <v>4575</v>
      </c>
    </row>
    <row r="1655" customHeight="1" spans="1:8">
      <c r="A1655" s="15">
        <v>158</v>
      </c>
      <c r="B1655" s="15" t="s">
        <v>4133</v>
      </c>
      <c r="C1655" s="45" t="s">
        <v>4576</v>
      </c>
      <c r="D1655" s="14" t="s">
        <v>4577</v>
      </c>
      <c r="E1655" s="17">
        <v>1500</v>
      </c>
      <c r="F1655" s="17">
        <v>1500</v>
      </c>
      <c r="G1655" s="16" t="s">
        <v>243</v>
      </c>
      <c r="H1655" s="17" t="s">
        <v>4578</v>
      </c>
    </row>
    <row r="1656" customHeight="1" spans="1:8">
      <c r="A1656" s="15">
        <v>159</v>
      </c>
      <c r="B1656" s="15" t="s">
        <v>4133</v>
      </c>
      <c r="C1656" s="45" t="s">
        <v>4579</v>
      </c>
      <c r="D1656" s="14" t="s">
        <v>4580</v>
      </c>
      <c r="E1656" s="17">
        <v>1500</v>
      </c>
      <c r="F1656" s="17">
        <v>1500</v>
      </c>
      <c r="G1656" s="16" t="s">
        <v>243</v>
      </c>
      <c r="H1656" s="17" t="s">
        <v>4581</v>
      </c>
    </row>
    <row r="1657" customHeight="1" spans="1:8">
      <c r="A1657" s="15">
        <v>160</v>
      </c>
      <c r="B1657" s="15" t="s">
        <v>4133</v>
      </c>
      <c r="C1657" s="45" t="s">
        <v>4582</v>
      </c>
      <c r="D1657" s="14" t="s">
        <v>4583</v>
      </c>
      <c r="E1657" s="17">
        <v>1500</v>
      </c>
      <c r="F1657" s="17">
        <v>1500</v>
      </c>
      <c r="G1657" s="16" t="s">
        <v>243</v>
      </c>
      <c r="H1657" s="17" t="s">
        <v>4584</v>
      </c>
    </row>
    <row r="1658" customHeight="1" spans="1:8">
      <c r="A1658" s="15">
        <v>161</v>
      </c>
      <c r="B1658" s="15" t="s">
        <v>4133</v>
      </c>
      <c r="C1658" s="45" t="s">
        <v>4585</v>
      </c>
      <c r="D1658" s="14" t="s">
        <v>4586</v>
      </c>
      <c r="E1658" s="17">
        <v>1500</v>
      </c>
      <c r="F1658" s="17">
        <v>1500</v>
      </c>
      <c r="G1658" s="16" t="s">
        <v>243</v>
      </c>
      <c r="H1658" s="17" t="s">
        <v>4587</v>
      </c>
    </row>
    <row r="1659" customHeight="1" spans="1:8">
      <c r="A1659" s="15">
        <v>162</v>
      </c>
      <c r="B1659" s="15" t="s">
        <v>4133</v>
      </c>
      <c r="C1659" s="45" t="s">
        <v>4588</v>
      </c>
      <c r="D1659" s="14" t="s">
        <v>4589</v>
      </c>
      <c r="E1659" s="17">
        <v>1500</v>
      </c>
      <c r="F1659" s="17">
        <v>1500</v>
      </c>
      <c r="G1659" s="16" t="s">
        <v>243</v>
      </c>
      <c r="H1659" s="17" t="s">
        <v>4590</v>
      </c>
    </row>
    <row r="1660" customHeight="1" spans="1:8">
      <c r="A1660" s="15">
        <v>163</v>
      </c>
      <c r="B1660" s="15" t="s">
        <v>4133</v>
      </c>
      <c r="C1660" s="45" t="s">
        <v>4591</v>
      </c>
      <c r="D1660" s="14" t="s">
        <v>4592</v>
      </c>
      <c r="E1660" s="17">
        <v>1500</v>
      </c>
      <c r="F1660" s="17">
        <v>1500</v>
      </c>
      <c r="G1660" s="16" t="s">
        <v>243</v>
      </c>
      <c r="H1660" s="17" t="s">
        <v>4593</v>
      </c>
    </row>
    <row r="1661" customHeight="1" spans="1:8">
      <c r="A1661" s="15">
        <v>164</v>
      </c>
      <c r="B1661" s="15" t="s">
        <v>4133</v>
      </c>
      <c r="C1661" s="45" t="s">
        <v>4594</v>
      </c>
      <c r="D1661" s="14" t="s">
        <v>4595</v>
      </c>
      <c r="E1661" s="17">
        <v>1500</v>
      </c>
      <c r="F1661" s="17">
        <v>1500</v>
      </c>
      <c r="G1661" s="16" t="s">
        <v>243</v>
      </c>
      <c r="H1661" s="17" t="s">
        <v>4596</v>
      </c>
    </row>
    <row r="1662" customHeight="1" spans="1:8">
      <c r="A1662" s="15">
        <v>165</v>
      </c>
      <c r="B1662" s="15" t="s">
        <v>4133</v>
      </c>
      <c r="C1662" s="45" t="s">
        <v>4597</v>
      </c>
      <c r="D1662" s="14" t="s">
        <v>4598</v>
      </c>
      <c r="E1662" s="17">
        <v>1500</v>
      </c>
      <c r="F1662" s="17">
        <v>1500</v>
      </c>
      <c r="G1662" s="16" t="s">
        <v>243</v>
      </c>
      <c r="H1662" s="17" t="s">
        <v>4599</v>
      </c>
    </row>
    <row r="1663" customHeight="1" spans="1:8">
      <c r="A1663" s="15">
        <v>166</v>
      </c>
      <c r="B1663" s="15" t="s">
        <v>4133</v>
      </c>
      <c r="C1663" s="45" t="s">
        <v>4600</v>
      </c>
      <c r="D1663" s="14" t="s">
        <v>4601</v>
      </c>
      <c r="E1663" s="17">
        <v>1500</v>
      </c>
      <c r="F1663" s="17">
        <v>1500</v>
      </c>
      <c r="G1663" s="16" t="s">
        <v>243</v>
      </c>
      <c r="H1663" s="17" t="s">
        <v>4602</v>
      </c>
    </row>
    <row r="1664" customHeight="1" spans="1:8">
      <c r="A1664" s="15">
        <v>167</v>
      </c>
      <c r="B1664" s="15" t="s">
        <v>4133</v>
      </c>
      <c r="C1664" s="45" t="s">
        <v>4603</v>
      </c>
      <c r="D1664" s="14" t="s">
        <v>4604</v>
      </c>
      <c r="E1664" s="17">
        <v>1500</v>
      </c>
      <c r="F1664" s="17">
        <v>1500</v>
      </c>
      <c r="G1664" s="16" t="s">
        <v>243</v>
      </c>
      <c r="H1664" s="17" t="s">
        <v>4605</v>
      </c>
    </row>
    <row r="1665" customHeight="1" spans="1:8">
      <c r="A1665" s="15">
        <v>168</v>
      </c>
      <c r="B1665" s="15" t="s">
        <v>4133</v>
      </c>
      <c r="C1665" s="45" t="s">
        <v>4606</v>
      </c>
      <c r="D1665" s="14" t="s">
        <v>4607</v>
      </c>
      <c r="E1665" s="17">
        <v>1500</v>
      </c>
      <c r="F1665" s="17">
        <v>1500</v>
      </c>
      <c r="G1665" s="16" t="s">
        <v>243</v>
      </c>
      <c r="H1665" s="17" t="s">
        <v>4608</v>
      </c>
    </row>
    <row r="1666" customHeight="1" spans="1:8">
      <c r="A1666" s="15">
        <v>169</v>
      </c>
      <c r="B1666" s="15" t="s">
        <v>4133</v>
      </c>
      <c r="C1666" s="45" t="s">
        <v>4609</v>
      </c>
      <c r="D1666" s="14" t="s">
        <v>4610</v>
      </c>
      <c r="E1666" s="17">
        <v>1500</v>
      </c>
      <c r="F1666" s="17">
        <v>1500</v>
      </c>
      <c r="G1666" s="16" t="s">
        <v>243</v>
      </c>
      <c r="H1666" s="17" t="s">
        <v>4611</v>
      </c>
    </row>
    <row r="1667" customHeight="1" spans="1:8">
      <c r="A1667" s="15">
        <v>170</v>
      </c>
      <c r="B1667" s="15" t="s">
        <v>4133</v>
      </c>
      <c r="C1667" s="45" t="s">
        <v>4612</v>
      </c>
      <c r="D1667" s="14" t="s">
        <v>4613</v>
      </c>
      <c r="E1667" s="17">
        <v>1500</v>
      </c>
      <c r="F1667" s="17">
        <v>1500</v>
      </c>
      <c r="G1667" s="16" t="s">
        <v>243</v>
      </c>
      <c r="H1667" s="17" t="s">
        <v>4614</v>
      </c>
    </row>
    <row r="1668" customHeight="1" spans="1:8">
      <c r="A1668" s="15">
        <v>171</v>
      </c>
      <c r="B1668" s="15" t="s">
        <v>4133</v>
      </c>
      <c r="C1668" s="45" t="s">
        <v>4615</v>
      </c>
      <c r="D1668" s="14" t="s">
        <v>4616</v>
      </c>
      <c r="E1668" s="17">
        <v>1500</v>
      </c>
      <c r="F1668" s="17">
        <v>1500</v>
      </c>
      <c r="G1668" s="16" t="s">
        <v>243</v>
      </c>
      <c r="H1668" s="17" t="s">
        <v>4617</v>
      </c>
    </row>
    <row r="1669" customHeight="1" spans="1:8">
      <c r="A1669" s="15">
        <v>172</v>
      </c>
      <c r="B1669" s="15" t="s">
        <v>4133</v>
      </c>
      <c r="C1669" s="45" t="s">
        <v>4618</v>
      </c>
      <c r="D1669" s="14" t="s">
        <v>4619</v>
      </c>
      <c r="E1669" s="17">
        <v>1500</v>
      </c>
      <c r="F1669" s="17">
        <v>1500</v>
      </c>
      <c r="G1669" s="16" t="s">
        <v>243</v>
      </c>
      <c r="H1669" s="17" t="s">
        <v>4620</v>
      </c>
    </row>
    <row r="1670" customHeight="1" spans="1:8">
      <c r="A1670" s="15">
        <v>173</v>
      </c>
      <c r="B1670" s="15" t="s">
        <v>4133</v>
      </c>
      <c r="C1670" s="45" t="s">
        <v>4621</v>
      </c>
      <c r="D1670" s="14" t="s">
        <v>4622</v>
      </c>
      <c r="E1670" s="17">
        <v>1500</v>
      </c>
      <c r="F1670" s="17">
        <v>1500</v>
      </c>
      <c r="G1670" s="16" t="s">
        <v>243</v>
      </c>
      <c r="H1670" s="17" t="s">
        <v>4623</v>
      </c>
    </row>
    <row r="1671" customHeight="1" spans="1:8">
      <c r="A1671" s="15">
        <v>174</v>
      </c>
      <c r="B1671" s="15" t="s">
        <v>4133</v>
      </c>
      <c r="C1671" s="45" t="s">
        <v>4624</v>
      </c>
      <c r="D1671" s="14" t="s">
        <v>4625</v>
      </c>
      <c r="E1671" s="17">
        <v>1500</v>
      </c>
      <c r="F1671" s="17">
        <v>1500</v>
      </c>
      <c r="G1671" s="16" t="s">
        <v>243</v>
      </c>
      <c r="H1671" s="17" t="s">
        <v>4626</v>
      </c>
    </row>
    <row r="1672" customHeight="1" spans="1:8">
      <c r="A1672" s="15">
        <v>175</v>
      </c>
      <c r="B1672" s="15" t="s">
        <v>4133</v>
      </c>
      <c r="C1672" s="45" t="s">
        <v>4627</v>
      </c>
      <c r="D1672" s="14" t="s">
        <v>4628</v>
      </c>
      <c r="E1672" s="17">
        <v>1500</v>
      </c>
      <c r="F1672" s="17">
        <v>1500</v>
      </c>
      <c r="G1672" s="16" t="s">
        <v>243</v>
      </c>
      <c r="H1672" s="17" t="s">
        <v>4629</v>
      </c>
    </row>
    <row r="1673" customHeight="1" spans="1:8">
      <c r="A1673" s="15">
        <v>176</v>
      </c>
      <c r="B1673" s="15" t="s">
        <v>4133</v>
      </c>
      <c r="C1673" s="45" t="s">
        <v>4630</v>
      </c>
      <c r="D1673" s="14" t="s">
        <v>4631</v>
      </c>
      <c r="E1673" s="17">
        <v>1500</v>
      </c>
      <c r="F1673" s="17">
        <v>1500</v>
      </c>
      <c r="G1673" s="16" t="s">
        <v>243</v>
      </c>
      <c r="H1673" s="17" t="s">
        <v>4632</v>
      </c>
    </row>
    <row r="1674" customHeight="1" spans="1:8">
      <c r="A1674" s="15">
        <v>177</v>
      </c>
      <c r="B1674" s="15" t="s">
        <v>4133</v>
      </c>
      <c r="C1674" s="45" t="s">
        <v>4633</v>
      </c>
      <c r="D1674" s="14" t="s">
        <v>4634</v>
      </c>
      <c r="E1674" s="17">
        <v>1500</v>
      </c>
      <c r="F1674" s="17">
        <v>1500</v>
      </c>
      <c r="G1674" s="16" t="s">
        <v>243</v>
      </c>
      <c r="H1674" s="17" t="s">
        <v>4635</v>
      </c>
    </row>
    <row r="1675" customHeight="1" spans="1:8">
      <c r="A1675" s="15">
        <v>178</v>
      </c>
      <c r="B1675" s="15" t="s">
        <v>4133</v>
      </c>
      <c r="C1675" s="45" t="s">
        <v>4636</v>
      </c>
      <c r="D1675" s="14" t="s">
        <v>4637</v>
      </c>
      <c r="E1675" s="17">
        <v>1500</v>
      </c>
      <c r="F1675" s="17">
        <v>1500</v>
      </c>
      <c r="G1675" s="16" t="s">
        <v>243</v>
      </c>
      <c r="H1675" s="17" t="s">
        <v>4638</v>
      </c>
    </row>
    <row r="1676" customHeight="1" spans="1:8">
      <c r="A1676" s="15">
        <v>179</v>
      </c>
      <c r="B1676" s="15" t="s">
        <v>4133</v>
      </c>
      <c r="C1676" s="45" t="s">
        <v>4639</v>
      </c>
      <c r="D1676" s="14" t="s">
        <v>4640</v>
      </c>
      <c r="E1676" s="17">
        <v>1500</v>
      </c>
      <c r="F1676" s="17">
        <v>1500</v>
      </c>
      <c r="G1676" s="16" t="s">
        <v>243</v>
      </c>
      <c r="H1676" s="17" t="s">
        <v>4641</v>
      </c>
    </row>
    <row r="1677" customHeight="1" spans="1:8">
      <c r="A1677" s="15">
        <v>180</v>
      </c>
      <c r="B1677" s="15" t="s">
        <v>4133</v>
      </c>
      <c r="C1677" s="45" t="s">
        <v>4642</v>
      </c>
      <c r="D1677" s="14" t="s">
        <v>4643</v>
      </c>
      <c r="E1677" s="17">
        <v>1500</v>
      </c>
      <c r="F1677" s="17">
        <v>1500</v>
      </c>
      <c r="G1677" s="16" t="s">
        <v>243</v>
      </c>
      <c r="H1677" s="17" t="s">
        <v>4644</v>
      </c>
    </row>
    <row r="1678" customHeight="1" spans="1:8">
      <c r="A1678" s="15">
        <v>181</v>
      </c>
      <c r="B1678" s="15" t="s">
        <v>4133</v>
      </c>
      <c r="C1678" s="45" t="s">
        <v>4645</v>
      </c>
      <c r="D1678" s="14" t="s">
        <v>4646</v>
      </c>
      <c r="E1678" s="17">
        <v>1500</v>
      </c>
      <c r="F1678" s="17">
        <v>1500</v>
      </c>
      <c r="G1678" s="16" t="s">
        <v>243</v>
      </c>
      <c r="H1678" s="17" t="s">
        <v>4647</v>
      </c>
    </row>
    <row r="1679" customHeight="1" spans="1:8">
      <c r="A1679" s="15">
        <v>182</v>
      </c>
      <c r="B1679" s="15" t="s">
        <v>4133</v>
      </c>
      <c r="C1679" s="45" t="s">
        <v>4648</v>
      </c>
      <c r="D1679" s="14" t="s">
        <v>4649</v>
      </c>
      <c r="E1679" s="17">
        <v>1500</v>
      </c>
      <c r="F1679" s="17">
        <v>1500</v>
      </c>
      <c r="G1679" s="16" t="s">
        <v>243</v>
      </c>
      <c r="H1679" s="17" t="s">
        <v>4650</v>
      </c>
    </row>
    <row r="1680" customHeight="1" spans="1:8">
      <c r="A1680" s="15">
        <v>183</v>
      </c>
      <c r="B1680" s="15" t="s">
        <v>4133</v>
      </c>
      <c r="C1680" s="45" t="s">
        <v>4651</v>
      </c>
      <c r="D1680" s="14" t="s">
        <v>4652</v>
      </c>
      <c r="E1680" s="17">
        <v>1500</v>
      </c>
      <c r="F1680" s="17">
        <v>1500</v>
      </c>
      <c r="G1680" s="16" t="s">
        <v>243</v>
      </c>
      <c r="H1680" s="17" t="s">
        <v>4653</v>
      </c>
    </row>
    <row r="1681" customHeight="1" spans="1:8">
      <c r="A1681" s="15">
        <v>184</v>
      </c>
      <c r="B1681" s="15" t="s">
        <v>4133</v>
      </c>
      <c r="C1681" s="45" t="s">
        <v>4654</v>
      </c>
      <c r="D1681" s="14" t="s">
        <v>4655</v>
      </c>
      <c r="E1681" s="17">
        <v>1500</v>
      </c>
      <c r="F1681" s="17">
        <v>1500</v>
      </c>
      <c r="G1681" s="16" t="s">
        <v>243</v>
      </c>
      <c r="H1681" s="17" t="s">
        <v>4656</v>
      </c>
    </row>
    <row r="1682" customHeight="1" spans="1:8">
      <c r="A1682" s="15">
        <v>185</v>
      </c>
      <c r="B1682" s="15" t="s">
        <v>4133</v>
      </c>
      <c r="C1682" s="45" t="s">
        <v>4657</v>
      </c>
      <c r="D1682" s="14" t="s">
        <v>4658</v>
      </c>
      <c r="E1682" s="17">
        <v>1500</v>
      </c>
      <c r="F1682" s="17">
        <v>1500</v>
      </c>
      <c r="G1682" s="16" t="s">
        <v>243</v>
      </c>
      <c r="H1682" s="17" t="s">
        <v>4659</v>
      </c>
    </row>
    <row r="1683" customHeight="1" spans="1:8">
      <c r="A1683" s="15">
        <v>186</v>
      </c>
      <c r="B1683" s="15" t="s">
        <v>4133</v>
      </c>
      <c r="C1683" s="45" t="s">
        <v>4660</v>
      </c>
      <c r="D1683" s="14" t="s">
        <v>4661</v>
      </c>
      <c r="E1683" s="17">
        <v>1500</v>
      </c>
      <c r="F1683" s="17">
        <v>1500</v>
      </c>
      <c r="G1683" s="16" t="s">
        <v>243</v>
      </c>
      <c r="H1683" s="17" t="s">
        <v>4662</v>
      </c>
    </row>
    <row r="1684" customHeight="1" spans="1:8">
      <c r="A1684" s="15">
        <v>187</v>
      </c>
      <c r="B1684" s="15" t="s">
        <v>4133</v>
      </c>
      <c r="C1684" s="45" t="s">
        <v>4663</v>
      </c>
      <c r="D1684" s="14" t="s">
        <v>4664</v>
      </c>
      <c r="E1684" s="17">
        <v>1500</v>
      </c>
      <c r="F1684" s="17">
        <v>1500</v>
      </c>
      <c r="G1684" s="16" t="s">
        <v>243</v>
      </c>
      <c r="H1684" s="17" t="s">
        <v>4665</v>
      </c>
    </row>
    <row r="1685" customHeight="1" spans="1:8">
      <c r="A1685" s="15">
        <v>188</v>
      </c>
      <c r="B1685" s="15" t="s">
        <v>4133</v>
      </c>
      <c r="C1685" s="45" t="s">
        <v>4666</v>
      </c>
      <c r="D1685" s="14" t="s">
        <v>4667</v>
      </c>
      <c r="E1685" s="17">
        <v>1500</v>
      </c>
      <c r="F1685" s="17">
        <v>1500</v>
      </c>
      <c r="G1685" s="16" t="s">
        <v>243</v>
      </c>
      <c r="H1685" s="17" t="s">
        <v>4668</v>
      </c>
    </row>
    <row r="1686" customHeight="1" spans="1:8">
      <c r="A1686" s="15">
        <v>189</v>
      </c>
      <c r="B1686" s="15" t="s">
        <v>4133</v>
      </c>
      <c r="C1686" s="45" t="s">
        <v>4669</v>
      </c>
      <c r="D1686" s="14" t="s">
        <v>4670</v>
      </c>
      <c r="E1686" s="17">
        <v>1500</v>
      </c>
      <c r="F1686" s="17">
        <v>1500</v>
      </c>
      <c r="G1686" s="16" t="s">
        <v>243</v>
      </c>
      <c r="H1686" s="17" t="s">
        <v>4671</v>
      </c>
    </row>
    <row r="1687" customHeight="1" spans="1:8">
      <c r="A1687" s="15">
        <v>190</v>
      </c>
      <c r="B1687" s="15" t="s">
        <v>4133</v>
      </c>
      <c r="C1687" s="45" t="s">
        <v>4672</v>
      </c>
      <c r="D1687" s="14" t="s">
        <v>4673</v>
      </c>
      <c r="E1687" s="17">
        <v>1500</v>
      </c>
      <c r="F1687" s="17">
        <v>1500</v>
      </c>
      <c r="G1687" s="16" t="s">
        <v>243</v>
      </c>
      <c r="H1687" s="17" t="s">
        <v>4674</v>
      </c>
    </row>
    <row r="1688" customHeight="1" spans="1:8">
      <c r="A1688" s="15">
        <v>191</v>
      </c>
      <c r="B1688" s="15" t="s">
        <v>4133</v>
      </c>
      <c r="C1688" s="45" t="s">
        <v>4675</v>
      </c>
      <c r="D1688" s="14" t="s">
        <v>4676</v>
      </c>
      <c r="E1688" s="17">
        <v>1500</v>
      </c>
      <c r="F1688" s="17">
        <v>1500</v>
      </c>
      <c r="G1688" s="16" t="s">
        <v>243</v>
      </c>
      <c r="H1688" s="17" t="s">
        <v>4677</v>
      </c>
    </row>
    <row r="1689" customHeight="1" spans="1:8">
      <c r="A1689" s="15">
        <v>192</v>
      </c>
      <c r="B1689" s="15" t="s">
        <v>4133</v>
      </c>
      <c r="C1689" s="45" t="s">
        <v>4678</v>
      </c>
      <c r="D1689" s="14" t="s">
        <v>4679</v>
      </c>
      <c r="E1689" s="17">
        <v>1500</v>
      </c>
      <c r="F1689" s="17">
        <v>1500</v>
      </c>
      <c r="G1689" s="16" t="s">
        <v>243</v>
      </c>
      <c r="H1689" s="17" t="s">
        <v>4680</v>
      </c>
    </row>
    <row r="1690" customHeight="1" spans="1:8">
      <c r="A1690" s="15">
        <v>193</v>
      </c>
      <c r="B1690" s="15" t="s">
        <v>4133</v>
      </c>
      <c r="C1690" s="45" t="s">
        <v>4681</v>
      </c>
      <c r="D1690" s="14" t="s">
        <v>4682</v>
      </c>
      <c r="E1690" s="17">
        <v>1500</v>
      </c>
      <c r="F1690" s="17">
        <v>1500</v>
      </c>
      <c r="G1690" s="16" t="s">
        <v>243</v>
      </c>
      <c r="H1690" s="17" t="s">
        <v>4683</v>
      </c>
    </row>
    <row r="1691" customHeight="1" spans="1:8">
      <c r="A1691" s="15">
        <v>194</v>
      </c>
      <c r="B1691" s="15" t="s">
        <v>4133</v>
      </c>
      <c r="C1691" s="45" t="s">
        <v>4684</v>
      </c>
      <c r="D1691" s="14" t="s">
        <v>4685</v>
      </c>
      <c r="E1691" s="17">
        <v>1500</v>
      </c>
      <c r="F1691" s="17">
        <v>1500</v>
      </c>
      <c r="G1691" s="16" t="s">
        <v>243</v>
      </c>
      <c r="H1691" s="17" t="s">
        <v>4686</v>
      </c>
    </row>
    <row r="1692" customHeight="1" spans="1:8">
      <c r="A1692" s="15">
        <v>195</v>
      </c>
      <c r="B1692" s="15" t="s">
        <v>4133</v>
      </c>
      <c r="C1692" s="45" t="s">
        <v>4687</v>
      </c>
      <c r="D1692" s="14" t="s">
        <v>4688</v>
      </c>
      <c r="E1692" s="17">
        <v>1500</v>
      </c>
      <c r="F1692" s="17">
        <v>1500</v>
      </c>
      <c r="G1692" s="16" t="s">
        <v>243</v>
      </c>
      <c r="H1692" s="17" t="s">
        <v>4689</v>
      </c>
    </row>
    <row r="1693" customHeight="1" spans="1:8">
      <c r="A1693" s="15">
        <v>196</v>
      </c>
      <c r="B1693" s="15" t="s">
        <v>4133</v>
      </c>
      <c r="C1693" s="45" t="s">
        <v>4690</v>
      </c>
      <c r="D1693" s="14" t="s">
        <v>4691</v>
      </c>
      <c r="E1693" s="17">
        <v>1500</v>
      </c>
      <c r="F1693" s="17">
        <v>1500</v>
      </c>
      <c r="G1693" s="16" t="s">
        <v>243</v>
      </c>
      <c r="H1693" s="17" t="s">
        <v>4692</v>
      </c>
    </row>
    <row r="1694" customHeight="1" spans="1:8">
      <c r="A1694" s="15">
        <v>197</v>
      </c>
      <c r="B1694" s="15" t="s">
        <v>4133</v>
      </c>
      <c r="C1694" s="45" t="s">
        <v>4693</v>
      </c>
      <c r="D1694" s="14" t="s">
        <v>4694</v>
      </c>
      <c r="E1694" s="17">
        <v>1500</v>
      </c>
      <c r="F1694" s="17">
        <v>1500</v>
      </c>
      <c r="G1694" s="16" t="s">
        <v>243</v>
      </c>
      <c r="H1694" s="17" t="s">
        <v>4695</v>
      </c>
    </row>
    <row r="1695" customHeight="1" spans="1:8">
      <c r="A1695" s="15">
        <v>198</v>
      </c>
      <c r="B1695" s="15" t="s">
        <v>4133</v>
      </c>
      <c r="C1695" s="45" t="s">
        <v>4696</v>
      </c>
      <c r="D1695" s="14" t="s">
        <v>4697</v>
      </c>
      <c r="E1695" s="17">
        <v>1500</v>
      </c>
      <c r="F1695" s="17">
        <v>1500</v>
      </c>
      <c r="G1695" s="16" t="s">
        <v>243</v>
      </c>
      <c r="H1695" s="17" t="s">
        <v>4698</v>
      </c>
    </row>
    <row r="1696" customHeight="1" spans="1:8">
      <c r="A1696" s="15">
        <v>199</v>
      </c>
      <c r="B1696" s="15" t="s">
        <v>4133</v>
      </c>
      <c r="C1696" s="45" t="s">
        <v>4161</v>
      </c>
      <c r="D1696" s="14" t="s">
        <v>4162</v>
      </c>
      <c r="E1696" s="17">
        <v>1500</v>
      </c>
      <c r="F1696" s="17">
        <v>1500</v>
      </c>
      <c r="G1696" s="16" t="s">
        <v>243</v>
      </c>
      <c r="H1696" s="17" t="s">
        <v>4699</v>
      </c>
    </row>
    <row r="1697" customHeight="1" spans="1:8">
      <c r="A1697" s="15">
        <v>200</v>
      </c>
      <c r="B1697" s="15" t="s">
        <v>4133</v>
      </c>
      <c r="C1697" s="45" t="s">
        <v>4700</v>
      </c>
      <c r="D1697" s="14" t="s">
        <v>4701</v>
      </c>
      <c r="E1697" s="17">
        <v>1500</v>
      </c>
      <c r="F1697" s="17">
        <v>1500</v>
      </c>
      <c r="G1697" s="16" t="s">
        <v>243</v>
      </c>
      <c r="H1697" s="17" t="s">
        <v>4702</v>
      </c>
    </row>
    <row r="1698" customHeight="1" spans="1:8">
      <c r="A1698" s="15">
        <v>201</v>
      </c>
      <c r="B1698" s="15" t="s">
        <v>4133</v>
      </c>
      <c r="C1698" s="45" t="s">
        <v>4703</v>
      </c>
      <c r="D1698" s="14" t="s">
        <v>4704</v>
      </c>
      <c r="E1698" s="17">
        <v>1500</v>
      </c>
      <c r="F1698" s="17">
        <v>1500</v>
      </c>
      <c r="G1698" s="16" t="s">
        <v>243</v>
      </c>
      <c r="H1698" s="17" t="s">
        <v>4705</v>
      </c>
    </row>
    <row r="1699" customHeight="1" spans="1:8">
      <c r="A1699" s="15"/>
      <c r="B1699" s="15"/>
      <c r="C1699" s="45"/>
      <c r="D1699" s="17"/>
      <c r="E1699" s="46" t="s">
        <v>584</v>
      </c>
      <c r="F1699" s="29">
        <f>SUM(F1498:F1698)</f>
        <v>399540</v>
      </c>
      <c r="G1699" s="16"/>
      <c r="H1699" s="17"/>
    </row>
    <row r="1700" customHeight="1" spans="1:8">
      <c r="A1700" s="15">
        <v>1</v>
      </c>
      <c r="B1700" s="15" t="s">
        <v>4706</v>
      </c>
      <c r="C1700" s="45" t="s">
        <v>4707</v>
      </c>
      <c r="D1700" s="14" t="s">
        <v>4708</v>
      </c>
      <c r="E1700" s="17">
        <v>2200</v>
      </c>
      <c r="F1700" s="17">
        <v>2200</v>
      </c>
      <c r="G1700" s="16" t="s">
        <v>4709</v>
      </c>
      <c r="H1700" s="17" t="s">
        <v>4710</v>
      </c>
    </row>
    <row r="1701" customHeight="1" spans="1:8">
      <c r="A1701" s="15">
        <v>2</v>
      </c>
      <c r="B1701" s="15" t="s">
        <v>4706</v>
      </c>
      <c r="C1701" s="45" t="s">
        <v>4711</v>
      </c>
      <c r="D1701" s="14" t="s">
        <v>4712</v>
      </c>
      <c r="E1701" s="17">
        <v>2200</v>
      </c>
      <c r="F1701" s="17">
        <v>2200</v>
      </c>
      <c r="G1701" s="16" t="s">
        <v>4709</v>
      </c>
      <c r="H1701" s="17" t="s">
        <v>4713</v>
      </c>
    </row>
    <row r="1702" customHeight="1" spans="1:8">
      <c r="A1702" s="15">
        <v>3</v>
      </c>
      <c r="B1702" s="15" t="s">
        <v>4706</v>
      </c>
      <c r="C1702" s="45" t="s">
        <v>4714</v>
      </c>
      <c r="D1702" s="14" t="s">
        <v>4715</v>
      </c>
      <c r="E1702" s="17">
        <v>2200</v>
      </c>
      <c r="F1702" s="17">
        <v>2200</v>
      </c>
      <c r="G1702" s="16" t="s">
        <v>4709</v>
      </c>
      <c r="H1702" s="17" t="s">
        <v>4716</v>
      </c>
    </row>
    <row r="1703" customHeight="1" spans="1:8">
      <c r="A1703" s="15">
        <v>4</v>
      </c>
      <c r="B1703" s="15" t="s">
        <v>4706</v>
      </c>
      <c r="C1703" s="45" t="s">
        <v>4717</v>
      </c>
      <c r="D1703" s="14" t="s">
        <v>4718</v>
      </c>
      <c r="E1703" s="17">
        <v>2200</v>
      </c>
      <c r="F1703" s="17">
        <v>2200</v>
      </c>
      <c r="G1703" s="16" t="s">
        <v>4709</v>
      </c>
      <c r="H1703" s="17" t="s">
        <v>4719</v>
      </c>
    </row>
    <row r="1704" customHeight="1" spans="1:8">
      <c r="A1704" s="15">
        <v>5</v>
      </c>
      <c r="B1704" s="15" t="s">
        <v>4706</v>
      </c>
      <c r="C1704" s="45" t="s">
        <v>4720</v>
      </c>
      <c r="D1704" s="14" t="s">
        <v>4721</v>
      </c>
      <c r="E1704" s="17">
        <v>2200</v>
      </c>
      <c r="F1704" s="17">
        <v>2200</v>
      </c>
      <c r="G1704" s="16" t="s">
        <v>4709</v>
      </c>
      <c r="H1704" s="17" t="s">
        <v>4722</v>
      </c>
    </row>
    <row r="1705" customHeight="1" spans="1:8">
      <c r="A1705" s="15">
        <v>6</v>
      </c>
      <c r="B1705" s="15" t="s">
        <v>4706</v>
      </c>
      <c r="C1705" s="45" t="s">
        <v>4723</v>
      </c>
      <c r="D1705" s="14" t="s">
        <v>4724</v>
      </c>
      <c r="E1705" s="17">
        <v>2200</v>
      </c>
      <c r="F1705" s="17">
        <v>2200</v>
      </c>
      <c r="G1705" s="16" t="s">
        <v>4709</v>
      </c>
      <c r="H1705" s="17" t="s">
        <v>4725</v>
      </c>
    </row>
    <row r="1706" customHeight="1" spans="1:8">
      <c r="A1706" s="15">
        <v>7</v>
      </c>
      <c r="B1706" s="15" t="s">
        <v>4706</v>
      </c>
      <c r="C1706" s="45" t="s">
        <v>4726</v>
      </c>
      <c r="D1706" s="14" t="s">
        <v>4727</v>
      </c>
      <c r="E1706" s="17">
        <v>2200</v>
      </c>
      <c r="F1706" s="17">
        <v>2200</v>
      </c>
      <c r="G1706" s="16" t="s">
        <v>4709</v>
      </c>
      <c r="H1706" s="17" t="s">
        <v>4728</v>
      </c>
    </row>
    <row r="1707" customHeight="1" spans="1:8">
      <c r="A1707" s="15">
        <v>8</v>
      </c>
      <c r="B1707" s="15" t="s">
        <v>4706</v>
      </c>
      <c r="C1707" s="45" t="s">
        <v>4729</v>
      </c>
      <c r="D1707" s="14" t="s">
        <v>4730</v>
      </c>
      <c r="E1707" s="17">
        <v>2200</v>
      </c>
      <c r="F1707" s="17">
        <v>2200</v>
      </c>
      <c r="G1707" s="16" t="s">
        <v>4709</v>
      </c>
      <c r="H1707" s="17" t="s">
        <v>4731</v>
      </c>
    </row>
    <row r="1708" customHeight="1" spans="1:8">
      <c r="A1708" s="15">
        <v>9</v>
      </c>
      <c r="B1708" s="15" t="s">
        <v>4706</v>
      </c>
      <c r="C1708" s="45" t="s">
        <v>4732</v>
      </c>
      <c r="D1708" s="14" t="s">
        <v>4733</v>
      </c>
      <c r="E1708" s="17">
        <v>2200</v>
      </c>
      <c r="F1708" s="17">
        <v>2200</v>
      </c>
      <c r="G1708" s="16" t="s">
        <v>4709</v>
      </c>
      <c r="H1708" s="17" t="s">
        <v>4734</v>
      </c>
    </row>
    <row r="1709" customHeight="1" spans="1:8">
      <c r="A1709" s="15">
        <v>10</v>
      </c>
      <c r="B1709" s="15" t="s">
        <v>4706</v>
      </c>
      <c r="C1709" s="45" t="s">
        <v>4735</v>
      </c>
      <c r="D1709" s="14" t="s">
        <v>4736</v>
      </c>
      <c r="E1709" s="17">
        <v>2200</v>
      </c>
      <c r="F1709" s="17">
        <v>2200</v>
      </c>
      <c r="G1709" s="16" t="s">
        <v>4709</v>
      </c>
      <c r="H1709" s="17" t="s">
        <v>4737</v>
      </c>
    </row>
    <row r="1710" customHeight="1" spans="1:8">
      <c r="A1710" s="15">
        <v>11</v>
      </c>
      <c r="B1710" s="15" t="s">
        <v>4706</v>
      </c>
      <c r="C1710" s="45" t="s">
        <v>4738</v>
      </c>
      <c r="D1710" s="14" t="s">
        <v>4739</v>
      </c>
      <c r="E1710" s="17">
        <v>2200</v>
      </c>
      <c r="F1710" s="17">
        <v>2200</v>
      </c>
      <c r="G1710" s="16" t="s">
        <v>4709</v>
      </c>
      <c r="H1710" s="17" t="s">
        <v>4740</v>
      </c>
    </row>
    <row r="1711" customHeight="1" spans="1:8">
      <c r="A1711" s="15">
        <v>12</v>
      </c>
      <c r="B1711" s="15" t="s">
        <v>4706</v>
      </c>
      <c r="C1711" s="45" t="s">
        <v>4741</v>
      </c>
      <c r="D1711" s="14" t="s">
        <v>4742</v>
      </c>
      <c r="E1711" s="17">
        <v>2200</v>
      </c>
      <c r="F1711" s="17">
        <v>2200</v>
      </c>
      <c r="G1711" s="16" t="s">
        <v>4709</v>
      </c>
      <c r="H1711" s="17" t="s">
        <v>4743</v>
      </c>
    </row>
    <row r="1712" customHeight="1" spans="1:8">
      <c r="A1712" s="15">
        <v>13</v>
      </c>
      <c r="B1712" s="15" t="s">
        <v>4706</v>
      </c>
      <c r="C1712" s="45" t="s">
        <v>4744</v>
      </c>
      <c r="D1712" s="14" t="s">
        <v>4745</v>
      </c>
      <c r="E1712" s="17">
        <v>2200</v>
      </c>
      <c r="F1712" s="17">
        <v>2200</v>
      </c>
      <c r="G1712" s="16" t="s">
        <v>4709</v>
      </c>
      <c r="H1712" s="17" t="s">
        <v>4746</v>
      </c>
    </row>
    <row r="1713" customHeight="1" spans="1:8">
      <c r="A1713" s="15">
        <v>14</v>
      </c>
      <c r="B1713" s="15" t="s">
        <v>4706</v>
      </c>
      <c r="C1713" s="45" t="s">
        <v>4747</v>
      </c>
      <c r="D1713" s="14" t="s">
        <v>4748</v>
      </c>
      <c r="E1713" s="17">
        <v>2200</v>
      </c>
      <c r="F1713" s="17">
        <v>2200</v>
      </c>
      <c r="G1713" s="16" t="s">
        <v>4709</v>
      </c>
      <c r="H1713" s="17" t="s">
        <v>4749</v>
      </c>
    </row>
    <row r="1714" customHeight="1" spans="1:8">
      <c r="A1714" s="15">
        <v>15</v>
      </c>
      <c r="B1714" s="15" t="s">
        <v>4706</v>
      </c>
      <c r="C1714" s="45" t="s">
        <v>4750</v>
      </c>
      <c r="D1714" s="14" t="s">
        <v>4751</v>
      </c>
      <c r="E1714" s="17">
        <v>2200</v>
      </c>
      <c r="F1714" s="17">
        <v>2200</v>
      </c>
      <c r="G1714" s="16" t="s">
        <v>4709</v>
      </c>
      <c r="H1714" s="17" t="s">
        <v>4752</v>
      </c>
    </row>
    <row r="1715" customHeight="1" spans="1:8">
      <c r="A1715" s="15">
        <v>16</v>
      </c>
      <c r="B1715" s="15" t="s">
        <v>4706</v>
      </c>
      <c r="C1715" s="45" t="s">
        <v>4753</v>
      </c>
      <c r="D1715" s="14" t="s">
        <v>4754</v>
      </c>
      <c r="E1715" s="17">
        <v>2200</v>
      </c>
      <c r="F1715" s="17">
        <v>2200</v>
      </c>
      <c r="G1715" s="16" t="s">
        <v>4709</v>
      </c>
      <c r="H1715" s="17" t="s">
        <v>4755</v>
      </c>
    </row>
    <row r="1716" customHeight="1" spans="1:8">
      <c r="A1716" s="15">
        <v>17</v>
      </c>
      <c r="B1716" s="15" t="s">
        <v>4706</v>
      </c>
      <c r="C1716" s="45" t="s">
        <v>4756</v>
      </c>
      <c r="D1716" s="14" t="s">
        <v>4757</v>
      </c>
      <c r="E1716" s="17">
        <v>2200</v>
      </c>
      <c r="F1716" s="17">
        <v>2200</v>
      </c>
      <c r="G1716" s="16" t="s">
        <v>4709</v>
      </c>
      <c r="H1716" s="17" t="s">
        <v>4758</v>
      </c>
    </row>
    <row r="1717" customHeight="1" spans="1:8">
      <c r="A1717" s="15">
        <v>18</v>
      </c>
      <c r="B1717" s="15" t="s">
        <v>4706</v>
      </c>
      <c r="C1717" s="45" t="s">
        <v>4759</v>
      </c>
      <c r="D1717" s="14" t="s">
        <v>4760</v>
      </c>
      <c r="E1717" s="17">
        <v>2200</v>
      </c>
      <c r="F1717" s="17">
        <v>2200</v>
      </c>
      <c r="G1717" s="16" t="s">
        <v>4709</v>
      </c>
      <c r="H1717" s="17" t="s">
        <v>4761</v>
      </c>
    </row>
    <row r="1718" customHeight="1" spans="1:8">
      <c r="A1718" s="15">
        <v>19</v>
      </c>
      <c r="B1718" s="15" t="s">
        <v>4706</v>
      </c>
      <c r="C1718" s="45" t="s">
        <v>4762</v>
      </c>
      <c r="D1718" s="14" t="s">
        <v>4763</v>
      </c>
      <c r="E1718" s="17">
        <v>2200</v>
      </c>
      <c r="F1718" s="17">
        <v>2200</v>
      </c>
      <c r="G1718" s="16" t="s">
        <v>4709</v>
      </c>
      <c r="H1718" s="17" t="s">
        <v>4764</v>
      </c>
    </row>
    <row r="1719" customHeight="1" spans="1:8">
      <c r="A1719" s="15">
        <v>20</v>
      </c>
      <c r="B1719" s="15" t="s">
        <v>4706</v>
      </c>
      <c r="C1719" s="45" t="s">
        <v>4765</v>
      </c>
      <c r="D1719" s="14" t="s">
        <v>4766</v>
      </c>
      <c r="E1719" s="17">
        <v>2200</v>
      </c>
      <c r="F1719" s="17">
        <v>2200</v>
      </c>
      <c r="G1719" s="16" t="s">
        <v>4709</v>
      </c>
      <c r="H1719" s="17" t="s">
        <v>4767</v>
      </c>
    </row>
    <row r="1720" customHeight="1" spans="1:8">
      <c r="A1720" s="15">
        <v>21</v>
      </c>
      <c r="B1720" s="15" t="s">
        <v>4706</v>
      </c>
      <c r="C1720" s="45" t="s">
        <v>4768</v>
      </c>
      <c r="D1720" s="14" t="s">
        <v>4769</v>
      </c>
      <c r="E1720" s="17">
        <v>2200</v>
      </c>
      <c r="F1720" s="17">
        <v>2200</v>
      </c>
      <c r="G1720" s="16" t="s">
        <v>4709</v>
      </c>
      <c r="H1720" s="17" t="s">
        <v>4770</v>
      </c>
    </row>
    <row r="1721" customHeight="1" spans="1:8">
      <c r="A1721" s="15">
        <v>22</v>
      </c>
      <c r="B1721" s="15" t="s">
        <v>4706</v>
      </c>
      <c r="C1721" s="45" t="s">
        <v>4771</v>
      </c>
      <c r="D1721" s="14" t="s">
        <v>4772</v>
      </c>
      <c r="E1721" s="17">
        <v>2200</v>
      </c>
      <c r="F1721" s="17">
        <v>2200</v>
      </c>
      <c r="G1721" s="16" t="s">
        <v>4709</v>
      </c>
      <c r="H1721" s="17" t="s">
        <v>4773</v>
      </c>
    </row>
    <row r="1722" customHeight="1" spans="1:8">
      <c r="A1722" s="15">
        <v>23</v>
      </c>
      <c r="B1722" s="15" t="s">
        <v>4706</v>
      </c>
      <c r="C1722" s="45" t="s">
        <v>4774</v>
      </c>
      <c r="D1722" s="14" t="s">
        <v>4775</v>
      </c>
      <c r="E1722" s="17">
        <v>2200</v>
      </c>
      <c r="F1722" s="17">
        <v>2200</v>
      </c>
      <c r="G1722" s="16" t="s">
        <v>4709</v>
      </c>
      <c r="H1722" s="17" t="s">
        <v>4776</v>
      </c>
    </row>
    <row r="1723" customHeight="1" spans="1:8">
      <c r="A1723" s="15">
        <v>24</v>
      </c>
      <c r="B1723" s="15" t="s">
        <v>4706</v>
      </c>
      <c r="C1723" s="45" t="s">
        <v>4777</v>
      </c>
      <c r="D1723" s="14" t="s">
        <v>4778</v>
      </c>
      <c r="E1723" s="17">
        <v>2200</v>
      </c>
      <c r="F1723" s="17">
        <v>2200</v>
      </c>
      <c r="G1723" s="16" t="s">
        <v>4709</v>
      </c>
      <c r="H1723" s="17" t="s">
        <v>4779</v>
      </c>
    </row>
    <row r="1724" customHeight="1" spans="1:8">
      <c r="A1724" s="15">
        <v>25</v>
      </c>
      <c r="B1724" s="15" t="s">
        <v>4706</v>
      </c>
      <c r="C1724" s="45" t="s">
        <v>4780</v>
      </c>
      <c r="D1724" s="14" t="s">
        <v>4781</v>
      </c>
      <c r="E1724" s="17">
        <v>2200</v>
      </c>
      <c r="F1724" s="17">
        <v>2200</v>
      </c>
      <c r="G1724" s="16" t="s">
        <v>4709</v>
      </c>
      <c r="H1724" s="17" t="s">
        <v>4782</v>
      </c>
    </row>
    <row r="1725" customHeight="1" spans="1:8">
      <c r="A1725" s="15">
        <v>26</v>
      </c>
      <c r="B1725" s="15" t="s">
        <v>4706</v>
      </c>
      <c r="C1725" s="45" t="s">
        <v>4783</v>
      </c>
      <c r="D1725" s="14" t="s">
        <v>4784</v>
      </c>
      <c r="E1725" s="17">
        <v>2200</v>
      </c>
      <c r="F1725" s="17">
        <v>2200</v>
      </c>
      <c r="G1725" s="16" t="s">
        <v>4709</v>
      </c>
      <c r="H1725" s="17" t="s">
        <v>4785</v>
      </c>
    </row>
    <row r="1726" customHeight="1" spans="1:8">
      <c r="A1726" s="15">
        <v>27</v>
      </c>
      <c r="B1726" s="15" t="s">
        <v>4706</v>
      </c>
      <c r="C1726" s="45" t="s">
        <v>4786</v>
      </c>
      <c r="D1726" s="14" t="s">
        <v>4787</v>
      </c>
      <c r="E1726" s="17">
        <v>2200</v>
      </c>
      <c r="F1726" s="17">
        <v>2200</v>
      </c>
      <c r="G1726" s="16" t="s">
        <v>4709</v>
      </c>
      <c r="H1726" s="17" t="s">
        <v>4788</v>
      </c>
    </row>
    <row r="1727" customHeight="1" spans="1:8">
      <c r="A1727" s="15">
        <v>28</v>
      </c>
      <c r="B1727" s="15" t="s">
        <v>4706</v>
      </c>
      <c r="C1727" s="45" t="s">
        <v>4789</v>
      </c>
      <c r="D1727" s="14" t="s">
        <v>4790</v>
      </c>
      <c r="E1727" s="17">
        <v>2200</v>
      </c>
      <c r="F1727" s="17">
        <v>2200</v>
      </c>
      <c r="G1727" s="16" t="s">
        <v>4709</v>
      </c>
      <c r="H1727" s="17" t="s">
        <v>4791</v>
      </c>
    </row>
    <row r="1728" customHeight="1" spans="1:8">
      <c r="A1728" s="15">
        <v>29</v>
      </c>
      <c r="B1728" s="15" t="s">
        <v>4706</v>
      </c>
      <c r="C1728" s="45" t="s">
        <v>4792</v>
      </c>
      <c r="D1728" s="14" t="s">
        <v>4793</v>
      </c>
      <c r="E1728" s="17">
        <v>2200</v>
      </c>
      <c r="F1728" s="17">
        <v>2200</v>
      </c>
      <c r="G1728" s="16" t="s">
        <v>4709</v>
      </c>
      <c r="H1728" s="17" t="s">
        <v>4794</v>
      </c>
    </row>
    <row r="1729" customHeight="1" spans="1:8">
      <c r="A1729" s="15">
        <v>30</v>
      </c>
      <c r="B1729" s="15" t="s">
        <v>4706</v>
      </c>
      <c r="C1729" s="45" t="s">
        <v>4795</v>
      </c>
      <c r="D1729" s="14" t="s">
        <v>4796</v>
      </c>
      <c r="E1729" s="17">
        <v>2200</v>
      </c>
      <c r="F1729" s="17">
        <v>2200</v>
      </c>
      <c r="G1729" s="16" t="s">
        <v>4709</v>
      </c>
      <c r="H1729" s="17" t="s">
        <v>4797</v>
      </c>
    </row>
    <row r="1730" customHeight="1" spans="1:8">
      <c r="A1730" s="15">
        <v>31</v>
      </c>
      <c r="B1730" s="15" t="s">
        <v>4706</v>
      </c>
      <c r="C1730" s="45" t="s">
        <v>4798</v>
      </c>
      <c r="D1730" s="14" t="s">
        <v>4799</v>
      </c>
      <c r="E1730" s="17">
        <v>2200</v>
      </c>
      <c r="F1730" s="17">
        <v>2200</v>
      </c>
      <c r="G1730" s="16" t="s">
        <v>4709</v>
      </c>
      <c r="H1730" s="17" t="s">
        <v>4800</v>
      </c>
    </row>
    <row r="1731" customHeight="1" spans="1:8">
      <c r="A1731" s="15">
        <v>32</v>
      </c>
      <c r="B1731" s="15" t="s">
        <v>4706</v>
      </c>
      <c r="C1731" s="45" t="s">
        <v>4801</v>
      </c>
      <c r="D1731" s="14" t="s">
        <v>4802</v>
      </c>
      <c r="E1731" s="17">
        <v>2200</v>
      </c>
      <c r="F1731" s="17">
        <v>2200</v>
      </c>
      <c r="G1731" s="16" t="s">
        <v>4709</v>
      </c>
      <c r="H1731" s="17" t="s">
        <v>4803</v>
      </c>
    </row>
    <row r="1732" customHeight="1" spans="1:8">
      <c r="A1732" s="15">
        <v>33</v>
      </c>
      <c r="B1732" s="15" t="s">
        <v>4706</v>
      </c>
      <c r="C1732" s="45" t="s">
        <v>4804</v>
      </c>
      <c r="D1732" s="14" t="s">
        <v>4805</v>
      </c>
      <c r="E1732" s="17">
        <v>2200</v>
      </c>
      <c r="F1732" s="17">
        <v>2200</v>
      </c>
      <c r="G1732" s="16" t="s">
        <v>4709</v>
      </c>
      <c r="H1732" s="17" t="s">
        <v>4806</v>
      </c>
    </row>
    <row r="1733" customHeight="1" spans="1:8">
      <c r="A1733" s="15">
        <v>34</v>
      </c>
      <c r="B1733" s="15" t="s">
        <v>4706</v>
      </c>
      <c r="C1733" s="45" t="s">
        <v>4807</v>
      </c>
      <c r="D1733" s="14" t="s">
        <v>4808</v>
      </c>
      <c r="E1733" s="17">
        <v>2200</v>
      </c>
      <c r="F1733" s="17">
        <v>2200</v>
      </c>
      <c r="G1733" s="16" t="s">
        <v>4709</v>
      </c>
      <c r="H1733" s="17" t="s">
        <v>4809</v>
      </c>
    </row>
    <row r="1734" customHeight="1" spans="1:8">
      <c r="A1734" s="15">
        <v>35</v>
      </c>
      <c r="B1734" s="15" t="s">
        <v>4706</v>
      </c>
      <c r="C1734" s="45" t="s">
        <v>4810</v>
      </c>
      <c r="D1734" s="14" t="s">
        <v>4811</v>
      </c>
      <c r="E1734" s="17">
        <v>2200</v>
      </c>
      <c r="F1734" s="17">
        <v>2200</v>
      </c>
      <c r="G1734" s="16" t="s">
        <v>4709</v>
      </c>
      <c r="H1734" s="17" t="s">
        <v>4812</v>
      </c>
    </row>
    <row r="1735" customHeight="1" spans="1:8">
      <c r="A1735" s="15">
        <v>36</v>
      </c>
      <c r="B1735" s="15" t="s">
        <v>4706</v>
      </c>
      <c r="C1735" s="45" t="s">
        <v>4813</v>
      </c>
      <c r="D1735" s="14" t="s">
        <v>4814</v>
      </c>
      <c r="E1735" s="17">
        <v>2200</v>
      </c>
      <c r="F1735" s="17">
        <v>2200</v>
      </c>
      <c r="G1735" s="16" t="s">
        <v>4709</v>
      </c>
      <c r="H1735" s="17" t="s">
        <v>4815</v>
      </c>
    </row>
    <row r="1736" customHeight="1" spans="1:8">
      <c r="A1736" s="15">
        <v>37</v>
      </c>
      <c r="B1736" s="15" t="s">
        <v>4706</v>
      </c>
      <c r="C1736" s="45" t="s">
        <v>4816</v>
      </c>
      <c r="D1736" s="14" t="s">
        <v>4817</v>
      </c>
      <c r="E1736" s="17">
        <v>2200</v>
      </c>
      <c r="F1736" s="17">
        <v>2200</v>
      </c>
      <c r="G1736" s="16" t="s">
        <v>4709</v>
      </c>
      <c r="H1736" s="17" t="s">
        <v>4818</v>
      </c>
    </row>
    <row r="1737" customHeight="1" spans="1:8">
      <c r="A1737" s="15">
        <v>38</v>
      </c>
      <c r="B1737" s="15" t="s">
        <v>4706</v>
      </c>
      <c r="C1737" s="45" t="s">
        <v>4819</v>
      </c>
      <c r="D1737" s="14" t="s">
        <v>4820</v>
      </c>
      <c r="E1737" s="17">
        <v>2200</v>
      </c>
      <c r="F1737" s="17">
        <v>2200</v>
      </c>
      <c r="G1737" s="16" t="s">
        <v>4709</v>
      </c>
      <c r="H1737" s="17" t="s">
        <v>4821</v>
      </c>
    </row>
    <row r="1738" customHeight="1" spans="1:8">
      <c r="A1738" s="15">
        <v>39</v>
      </c>
      <c r="B1738" s="15" t="s">
        <v>4706</v>
      </c>
      <c r="C1738" s="45" t="s">
        <v>4822</v>
      </c>
      <c r="D1738" s="14" t="s">
        <v>4823</v>
      </c>
      <c r="E1738" s="17">
        <v>2200</v>
      </c>
      <c r="F1738" s="17">
        <v>2200</v>
      </c>
      <c r="G1738" s="16" t="s">
        <v>4709</v>
      </c>
      <c r="H1738" s="17" t="s">
        <v>4824</v>
      </c>
    </row>
    <row r="1739" customHeight="1" spans="1:8">
      <c r="A1739" s="15">
        <v>40</v>
      </c>
      <c r="B1739" s="15" t="s">
        <v>4706</v>
      </c>
      <c r="C1739" s="45" t="s">
        <v>4825</v>
      </c>
      <c r="D1739" s="14" t="s">
        <v>4826</v>
      </c>
      <c r="E1739" s="17">
        <v>2200</v>
      </c>
      <c r="F1739" s="17">
        <v>2200</v>
      </c>
      <c r="G1739" s="16" t="s">
        <v>4709</v>
      </c>
      <c r="H1739" s="17" t="s">
        <v>4827</v>
      </c>
    </row>
    <row r="1740" customHeight="1" spans="1:8">
      <c r="A1740" s="15">
        <v>41</v>
      </c>
      <c r="B1740" s="15" t="s">
        <v>4706</v>
      </c>
      <c r="C1740" s="45" t="s">
        <v>4828</v>
      </c>
      <c r="D1740" s="14" t="s">
        <v>4829</v>
      </c>
      <c r="E1740" s="17">
        <v>2200</v>
      </c>
      <c r="F1740" s="17">
        <v>2200</v>
      </c>
      <c r="G1740" s="16" t="s">
        <v>4709</v>
      </c>
      <c r="H1740" s="17" t="s">
        <v>4830</v>
      </c>
    </row>
    <row r="1741" customHeight="1" spans="1:8">
      <c r="A1741" s="15">
        <v>42</v>
      </c>
      <c r="B1741" s="15" t="s">
        <v>4706</v>
      </c>
      <c r="C1741" s="45" t="s">
        <v>4831</v>
      </c>
      <c r="D1741" s="14" t="s">
        <v>4832</v>
      </c>
      <c r="E1741" s="17">
        <v>2200</v>
      </c>
      <c r="F1741" s="17">
        <v>2200</v>
      </c>
      <c r="G1741" s="16" t="s">
        <v>4709</v>
      </c>
      <c r="H1741" s="17" t="s">
        <v>4833</v>
      </c>
    </row>
    <row r="1742" customHeight="1" spans="1:8">
      <c r="A1742" s="15">
        <v>43</v>
      </c>
      <c r="B1742" s="15" t="s">
        <v>4706</v>
      </c>
      <c r="C1742" s="45" t="s">
        <v>2700</v>
      </c>
      <c r="D1742" s="14" t="s">
        <v>4834</v>
      </c>
      <c r="E1742" s="17">
        <v>2200</v>
      </c>
      <c r="F1742" s="17">
        <v>2200</v>
      </c>
      <c r="G1742" s="16" t="s">
        <v>4709</v>
      </c>
      <c r="H1742" s="17" t="s">
        <v>4835</v>
      </c>
    </row>
    <row r="1743" customHeight="1" spans="1:8">
      <c r="A1743" s="15">
        <v>44</v>
      </c>
      <c r="B1743" s="15" t="s">
        <v>4706</v>
      </c>
      <c r="C1743" s="45" t="s">
        <v>4836</v>
      </c>
      <c r="D1743" s="14" t="s">
        <v>4837</v>
      </c>
      <c r="E1743" s="17">
        <v>2200</v>
      </c>
      <c r="F1743" s="17">
        <v>2200</v>
      </c>
      <c r="G1743" s="16" t="s">
        <v>4709</v>
      </c>
      <c r="H1743" s="17" t="s">
        <v>4838</v>
      </c>
    </row>
    <row r="1744" customHeight="1" spans="1:8">
      <c r="A1744" s="15">
        <v>45</v>
      </c>
      <c r="B1744" s="15" t="s">
        <v>4706</v>
      </c>
      <c r="C1744" s="45" t="s">
        <v>4839</v>
      </c>
      <c r="D1744" s="14" t="s">
        <v>4840</v>
      </c>
      <c r="E1744" s="17">
        <v>2200</v>
      </c>
      <c r="F1744" s="17">
        <v>2200</v>
      </c>
      <c r="G1744" s="16" t="s">
        <v>4709</v>
      </c>
      <c r="H1744" s="17" t="s">
        <v>4841</v>
      </c>
    </row>
    <row r="1745" customHeight="1" spans="1:8">
      <c r="A1745" s="15">
        <v>46</v>
      </c>
      <c r="B1745" s="15" t="s">
        <v>4706</v>
      </c>
      <c r="C1745" s="45" t="s">
        <v>4842</v>
      </c>
      <c r="D1745" s="14" t="s">
        <v>4843</v>
      </c>
      <c r="E1745" s="17">
        <v>2200</v>
      </c>
      <c r="F1745" s="17">
        <v>2200</v>
      </c>
      <c r="G1745" s="16" t="s">
        <v>4709</v>
      </c>
      <c r="H1745" s="17" t="s">
        <v>4844</v>
      </c>
    </row>
    <row r="1746" customHeight="1" spans="1:8">
      <c r="A1746" s="15">
        <v>47</v>
      </c>
      <c r="B1746" s="15" t="s">
        <v>4706</v>
      </c>
      <c r="C1746" s="45" t="s">
        <v>4845</v>
      </c>
      <c r="D1746" s="14" t="s">
        <v>4846</v>
      </c>
      <c r="E1746" s="17">
        <v>2200</v>
      </c>
      <c r="F1746" s="17">
        <v>2200</v>
      </c>
      <c r="G1746" s="16" t="s">
        <v>4709</v>
      </c>
      <c r="H1746" s="17" t="s">
        <v>4847</v>
      </c>
    </row>
    <row r="1747" customHeight="1" spans="1:8">
      <c r="A1747" s="15">
        <v>48</v>
      </c>
      <c r="B1747" s="15" t="s">
        <v>4706</v>
      </c>
      <c r="C1747" s="45" t="s">
        <v>4848</v>
      </c>
      <c r="D1747" s="14" t="s">
        <v>4849</v>
      </c>
      <c r="E1747" s="17">
        <v>2200</v>
      </c>
      <c r="F1747" s="17">
        <v>2200</v>
      </c>
      <c r="G1747" s="16" t="s">
        <v>4709</v>
      </c>
      <c r="H1747" s="17" t="s">
        <v>4850</v>
      </c>
    </row>
    <row r="1748" customHeight="1" spans="1:8">
      <c r="A1748" s="15">
        <v>49</v>
      </c>
      <c r="B1748" s="15" t="s">
        <v>4706</v>
      </c>
      <c r="C1748" s="45" t="s">
        <v>4851</v>
      </c>
      <c r="D1748" s="14" t="s">
        <v>4852</v>
      </c>
      <c r="E1748" s="17">
        <v>2200</v>
      </c>
      <c r="F1748" s="17">
        <v>2200</v>
      </c>
      <c r="G1748" s="16" t="s">
        <v>4709</v>
      </c>
      <c r="H1748" s="17" t="s">
        <v>4853</v>
      </c>
    </row>
    <row r="1749" customHeight="1" spans="1:8">
      <c r="A1749" s="15">
        <v>50</v>
      </c>
      <c r="B1749" s="15" t="s">
        <v>4706</v>
      </c>
      <c r="C1749" s="45" t="s">
        <v>4854</v>
      </c>
      <c r="D1749" s="14" t="s">
        <v>4855</v>
      </c>
      <c r="E1749" s="17">
        <v>2200</v>
      </c>
      <c r="F1749" s="17">
        <v>2200</v>
      </c>
      <c r="G1749" s="16" t="s">
        <v>4709</v>
      </c>
      <c r="H1749" s="17" t="s">
        <v>4856</v>
      </c>
    </row>
    <row r="1750" customHeight="1" spans="1:8">
      <c r="A1750" s="15">
        <v>51</v>
      </c>
      <c r="B1750" s="15" t="s">
        <v>4706</v>
      </c>
      <c r="C1750" s="45" t="s">
        <v>4857</v>
      </c>
      <c r="D1750" s="14" t="s">
        <v>4858</v>
      </c>
      <c r="E1750" s="17">
        <v>2200</v>
      </c>
      <c r="F1750" s="17">
        <v>2200</v>
      </c>
      <c r="G1750" s="16" t="s">
        <v>4709</v>
      </c>
      <c r="H1750" s="17" t="s">
        <v>4859</v>
      </c>
    </row>
    <row r="1751" customHeight="1" spans="1:8">
      <c r="A1751" s="15">
        <v>52</v>
      </c>
      <c r="B1751" s="15" t="s">
        <v>4706</v>
      </c>
      <c r="C1751" s="45" t="s">
        <v>4860</v>
      </c>
      <c r="D1751" s="14" t="s">
        <v>4861</v>
      </c>
      <c r="E1751" s="17">
        <v>2200</v>
      </c>
      <c r="F1751" s="17">
        <v>2200</v>
      </c>
      <c r="G1751" s="16" t="s">
        <v>4709</v>
      </c>
      <c r="H1751" s="17" t="s">
        <v>4862</v>
      </c>
    </row>
    <row r="1752" customHeight="1" spans="1:8">
      <c r="A1752" s="15">
        <v>53</v>
      </c>
      <c r="B1752" s="15" t="s">
        <v>4706</v>
      </c>
      <c r="C1752" s="45" t="s">
        <v>4863</v>
      </c>
      <c r="D1752" s="14" t="s">
        <v>4864</v>
      </c>
      <c r="E1752" s="17">
        <v>2200</v>
      </c>
      <c r="F1752" s="17">
        <v>2200</v>
      </c>
      <c r="G1752" s="16" t="s">
        <v>4709</v>
      </c>
      <c r="H1752" s="17" t="s">
        <v>4865</v>
      </c>
    </row>
    <row r="1753" customHeight="1" spans="1:8">
      <c r="A1753" s="15">
        <v>54</v>
      </c>
      <c r="B1753" s="15" t="s">
        <v>4706</v>
      </c>
      <c r="C1753" s="45" t="s">
        <v>4866</v>
      </c>
      <c r="D1753" s="14" t="s">
        <v>4867</v>
      </c>
      <c r="E1753" s="17">
        <v>2200</v>
      </c>
      <c r="F1753" s="17">
        <v>2200</v>
      </c>
      <c r="G1753" s="16" t="s">
        <v>4709</v>
      </c>
      <c r="H1753" s="17" t="s">
        <v>4868</v>
      </c>
    </row>
    <row r="1754" customHeight="1" spans="1:8">
      <c r="A1754" s="15">
        <v>55</v>
      </c>
      <c r="B1754" s="15" t="s">
        <v>4706</v>
      </c>
      <c r="C1754" s="45" t="s">
        <v>4869</v>
      </c>
      <c r="D1754" s="14" t="s">
        <v>4870</v>
      </c>
      <c r="E1754" s="17">
        <v>2200</v>
      </c>
      <c r="F1754" s="17">
        <v>2200</v>
      </c>
      <c r="G1754" s="16" t="s">
        <v>4709</v>
      </c>
      <c r="H1754" s="17" t="s">
        <v>4871</v>
      </c>
    </row>
    <row r="1755" customHeight="1" spans="1:8">
      <c r="A1755" s="15">
        <v>56</v>
      </c>
      <c r="B1755" s="15" t="s">
        <v>4706</v>
      </c>
      <c r="C1755" s="45" t="s">
        <v>4872</v>
      </c>
      <c r="D1755" s="14" t="s">
        <v>4873</v>
      </c>
      <c r="E1755" s="17">
        <v>2200</v>
      </c>
      <c r="F1755" s="17">
        <v>2200</v>
      </c>
      <c r="G1755" s="16" t="s">
        <v>4709</v>
      </c>
      <c r="H1755" s="17" t="s">
        <v>4874</v>
      </c>
    </row>
    <row r="1756" customHeight="1" spans="1:8">
      <c r="A1756" s="15">
        <v>57</v>
      </c>
      <c r="B1756" s="15" t="s">
        <v>4706</v>
      </c>
      <c r="C1756" s="45" t="s">
        <v>4875</v>
      </c>
      <c r="D1756" s="14" t="s">
        <v>4876</v>
      </c>
      <c r="E1756" s="17">
        <v>2200</v>
      </c>
      <c r="F1756" s="17">
        <v>2200</v>
      </c>
      <c r="G1756" s="16" t="s">
        <v>4709</v>
      </c>
      <c r="H1756" s="17" t="s">
        <v>4877</v>
      </c>
    </row>
    <row r="1757" customHeight="1" spans="1:8">
      <c r="A1757" s="15">
        <v>58</v>
      </c>
      <c r="B1757" s="15" t="s">
        <v>4706</v>
      </c>
      <c r="C1757" s="45" t="s">
        <v>4878</v>
      </c>
      <c r="D1757" s="14" t="s">
        <v>4879</v>
      </c>
      <c r="E1757" s="17">
        <v>2200</v>
      </c>
      <c r="F1757" s="17">
        <v>2200</v>
      </c>
      <c r="G1757" s="16" t="s">
        <v>4709</v>
      </c>
      <c r="H1757" s="17" t="s">
        <v>4880</v>
      </c>
    </row>
    <row r="1758" customHeight="1" spans="1:8">
      <c r="A1758" s="15">
        <v>59</v>
      </c>
      <c r="B1758" s="15" t="s">
        <v>4706</v>
      </c>
      <c r="C1758" s="45" t="s">
        <v>4881</v>
      </c>
      <c r="D1758" s="14" t="s">
        <v>4882</v>
      </c>
      <c r="E1758" s="17">
        <v>2200</v>
      </c>
      <c r="F1758" s="17">
        <v>2200</v>
      </c>
      <c r="G1758" s="16" t="s">
        <v>4709</v>
      </c>
      <c r="H1758" s="17" t="s">
        <v>4883</v>
      </c>
    </row>
    <row r="1759" customHeight="1" spans="1:8">
      <c r="A1759" s="15">
        <v>60</v>
      </c>
      <c r="B1759" s="15" t="s">
        <v>4706</v>
      </c>
      <c r="C1759" s="45" t="s">
        <v>4884</v>
      </c>
      <c r="D1759" s="14" t="s">
        <v>4885</v>
      </c>
      <c r="E1759" s="17">
        <v>2200</v>
      </c>
      <c r="F1759" s="17">
        <v>2200</v>
      </c>
      <c r="G1759" s="16" t="s">
        <v>4709</v>
      </c>
      <c r="H1759" s="17" t="s">
        <v>4886</v>
      </c>
    </row>
    <row r="1760" customHeight="1" spans="1:8">
      <c r="A1760" s="15">
        <v>61</v>
      </c>
      <c r="B1760" s="15" t="s">
        <v>4706</v>
      </c>
      <c r="C1760" s="45" t="s">
        <v>4887</v>
      </c>
      <c r="D1760" s="14" t="s">
        <v>4888</v>
      </c>
      <c r="E1760" s="17">
        <v>2200</v>
      </c>
      <c r="F1760" s="17">
        <v>2200</v>
      </c>
      <c r="G1760" s="16" t="s">
        <v>4709</v>
      </c>
      <c r="H1760" s="17" t="s">
        <v>4889</v>
      </c>
    </row>
    <row r="1761" customHeight="1" spans="1:8">
      <c r="A1761" s="15">
        <v>62</v>
      </c>
      <c r="B1761" s="15" t="s">
        <v>4706</v>
      </c>
      <c r="C1761" s="45" t="s">
        <v>4890</v>
      </c>
      <c r="D1761" s="14" t="s">
        <v>4891</v>
      </c>
      <c r="E1761" s="17">
        <v>2200</v>
      </c>
      <c r="F1761" s="17">
        <v>2200</v>
      </c>
      <c r="G1761" s="16" t="s">
        <v>4709</v>
      </c>
      <c r="H1761" s="17" t="s">
        <v>4892</v>
      </c>
    </row>
    <row r="1762" customHeight="1" spans="1:8">
      <c r="A1762" s="15">
        <v>63</v>
      </c>
      <c r="B1762" s="15" t="s">
        <v>4706</v>
      </c>
      <c r="C1762" s="45" t="s">
        <v>4893</v>
      </c>
      <c r="D1762" s="14" t="s">
        <v>4894</v>
      </c>
      <c r="E1762" s="17">
        <v>1500</v>
      </c>
      <c r="F1762" s="17">
        <v>1500</v>
      </c>
      <c r="G1762" s="16" t="s">
        <v>243</v>
      </c>
      <c r="H1762" s="17" t="s">
        <v>4895</v>
      </c>
    </row>
    <row r="1763" customHeight="1" spans="1:8">
      <c r="A1763" s="15">
        <v>64</v>
      </c>
      <c r="B1763" s="15" t="s">
        <v>4706</v>
      </c>
      <c r="C1763" s="45" t="s">
        <v>4896</v>
      </c>
      <c r="D1763" s="14" t="s">
        <v>4897</v>
      </c>
      <c r="E1763" s="17">
        <v>1500</v>
      </c>
      <c r="F1763" s="17">
        <v>1500</v>
      </c>
      <c r="G1763" s="16" t="s">
        <v>243</v>
      </c>
      <c r="H1763" s="17" t="s">
        <v>4898</v>
      </c>
    </row>
    <row r="1764" customHeight="1" spans="1:8">
      <c r="A1764" s="15">
        <v>65</v>
      </c>
      <c r="B1764" s="15" t="s">
        <v>4706</v>
      </c>
      <c r="C1764" s="45" t="s">
        <v>4720</v>
      </c>
      <c r="D1764" s="14" t="s">
        <v>4721</v>
      </c>
      <c r="E1764" s="17">
        <v>1500</v>
      </c>
      <c r="F1764" s="17">
        <v>1500</v>
      </c>
      <c r="G1764" s="16" t="s">
        <v>243</v>
      </c>
      <c r="H1764" s="17" t="s">
        <v>4899</v>
      </c>
    </row>
    <row r="1765" customHeight="1" spans="1:8">
      <c r="A1765" s="15">
        <v>66</v>
      </c>
      <c r="B1765" s="15" t="s">
        <v>4706</v>
      </c>
      <c r="C1765" s="45" t="s">
        <v>4723</v>
      </c>
      <c r="D1765" s="14" t="s">
        <v>4724</v>
      </c>
      <c r="E1765" s="17">
        <v>1500</v>
      </c>
      <c r="F1765" s="17">
        <v>1500</v>
      </c>
      <c r="G1765" s="16" t="s">
        <v>243</v>
      </c>
      <c r="H1765" s="17" t="s">
        <v>4900</v>
      </c>
    </row>
    <row r="1766" customHeight="1" spans="1:8">
      <c r="A1766" s="15">
        <v>67</v>
      </c>
      <c r="B1766" s="15" t="s">
        <v>4706</v>
      </c>
      <c r="C1766" s="45" t="s">
        <v>4901</v>
      </c>
      <c r="D1766" s="14" t="s">
        <v>4902</v>
      </c>
      <c r="E1766" s="17">
        <v>1500</v>
      </c>
      <c r="F1766" s="17">
        <v>1500</v>
      </c>
      <c r="G1766" s="16" t="s">
        <v>243</v>
      </c>
      <c r="H1766" s="17" t="s">
        <v>4903</v>
      </c>
    </row>
    <row r="1767" customHeight="1" spans="1:8">
      <c r="A1767" s="15">
        <v>68</v>
      </c>
      <c r="B1767" s="15" t="s">
        <v>4706</v>
      </c>
      <c r="C1767" s="45" t="s">
        <v>4904</v>
      </c>
      <c r="D1767" s="14" t="s">
        <v>4905</v>
      </c>
      <c r="E1767" s="17">
        <v>1500</v>
      </c>
      <c r="F1767" s="17">
        <v>1500</v>
      </c>
      <c r="G1767" s="16" t="s">
        <v>243</v>
      </c>
      <c r="H1767" s="17" t="s">
        <v>4906</v>
      </c>
    </row>
    <row r="1768" customHeight="1" spans="1:8">
      <c r="A1768" s="15">
        <v>69</v>
      </c>
      <c r="B1768" s="15" t="s">
        <v>4706</v>
      </c>
      <c r="C1768" s="45" t="s">
        <v>4907</v>
      </c>
      <c r="D1768" s="14" t="s">
        <v>4908</v>
      </c>
      <c r="E1768" s="17">
        <v>1500</v>
      </c>
      <c r="F1768" s="17">
        <v>1500</v>
      </c>
      <c r="G1768" s="16" t="s">
        <v>243</v>
      </c>
      <c r="H1768" s="17" t="s">
        <v>4909</v>
      </c>
    </row>
    <row r="1769" customHeight="1" spans="1:8">
      <c r="A1769" s="15">
        <v>70</v>
      </c>
      <c r="B1769" s="15" t="s">
        <v>4706</v>
      </c>
      <c r="C1769" s="45" t="s">
        <v>4753</v>
      </c>
      <c r="D1769" s="14" t="s">
        <v>4754</v>
      </c>
      <c r="E1769" s="17">
        <v>1500</v>
      </c>
      <c r="F1769" s="17">
        <v>1500</v>
      </c>
      <c r="G1769" s="16" t="s">
        <v>243</v>
      </c>
      <c r="H1769" s="17" t="s">
        <v>4910</v>
      </c>
    </row>
    <row r="1770" customHeight="1" spans="1:8">
      <c r="A1770" s="15">
        <v>71</v>
      </c>
      <c r="B1770" s="15" t="s">
        <v>4706</v>
      </c>
      <c r="C1770" s="45" t="s">
        <v>4911</v>
      </c>
      <c r="D1770" s="14" t="s">
        <v>4912</v>
      </c>
      <c r="E1770" s="17">
        <v>1500</v>
      </c>
      <c r="F1770" s="17">
        <v>1500</v>
      </c>
      <c r="G1770" s="16" t="s">
        <v>243</v>
      </c>
      <c r="H1770" s="17" t="s">
        <v>4913</v>
      </c>
    </row>
    <row r="1771" customHeight="1" spans="1:8">
      <c r="A1771" s="15">
        <v>72</v>
      </c>
      <c r="B1771" s="15" t="s">
        <v>4706</v>
      </c>
      <c r="C1771" s="45" t="s">
        <v>4914</v>
      </c>
      <c r="D1771" s="14" t="s">
        <v>4915</v>
      </c>
      <c r="E1771" s="17">
        <v>1500</v>
      </c>
      <c r="F1771" s="17">
        <v>1500</v>
      </c>
      <c r="G1771" s="16" t="s">
        <v>243</v>
      </c>
      <c r="H1771" s="17" t="s">
        <v>4916</v>
      </c>
    </row>
    <row r="1772" customHeight="1" spans="1:8">
      <c r="A1772" s="15">
        <v>73</v>
      </c>
      <c r="B1772" s="15" t="s">
        <v>4706</v>
      </c>
      <c r="C1772" s="45" t="s">
        <v>4917</v>
      </c>
      <c r="D1772" s="14" t="s">
        <v>4918</v>
      </c>
      <c r="E1772" s="17">
        <v>1500</v>
      </c>
      <c r="F1772" s="17">
        <v>1500</v>
      </c>
      <c r="G1772" s="16" t="s">
        <v>243</v>
      </c>
      <c r="H1772" s="17" t="s">
        <v>4919</v>
      </c>
    </row>
    <row r="1773" customHeight="1" spans="1:8">
      <c r="A1773" s="15">
        <v>74</v>
      </c>
      <c r="B1773" s="15" t="s">
        <v>4706</v>
      </c>
      <c r="C1773" s="45" t="s">
        <v>4920</v>
      </c>
      <c r="D1773" s="14" t="s">
        <v>4921</v>
      </c>
      <c r="E1773" s="17">
        <v>1500</v>
      </c>
      <c r="F1773" s="17">
        <v>1500</v>
      </c>
      <c r="G1773" s="16" t="s">
        <v>243</v>
      </c>
      <c r="H1773" s="17" t="s">
        <v>4922</v>
      </c>
    </row>
    <row r="1774" customHeight="1" spans="1:8">
      <c r="A1774" s="15">
        <v>75</v>
      </c>
      <c r="B1774" s="15" t="s">
        <v>4706</v>
      </c>
      <c r="C1774" s="45" t="s">
        <v>4798</v>
      </c>
      <c r="D1774" s="14" t="s">
        <v>4799</v>
      </c>
      <c r="E1774" s="17">
        <v>1500</v>
      </c>
      <c r="F1774" s="17">
        <v>1500</v>
      </c>
      <c r="G1774" s="16" t="s">
        <v>243</v>
      </c>
      <c r="H1774" s="17" t="s">
        <v>4923</v>
      </c>
    </row>
    <row r="1775" customHeight="1" spans="1:8">
      <c r="A1775" s="15">
        <v>76</v>
      </c>
      <c r="B1775" s="15" t="s">
        <v>4706</v>
      </c>
      <c r="C1775" s="45" t="s">
        <v>4924</v>
      </c>
      <c r="D1775" s="14" t="s">
        <v>4925</v>
      </c>
      <c r="E1775" s="17">
        <v>1500</v>
      </c>
      <c r="F1775" s="17">
        <v>1500</v>
      </c>
      <c r="G1775" s="16" t="s">
        <v>243</v>
      </c>
      <c r="H1775" s="17" t="s">
        <v>4926</v>
      </c>
    </row>
    <row r="1776" customHeight="1" spans="1:8">
      <c r="A1776" s="15">
        <v>77</v>
      </c>
      <c r="B1776" s="15" t="s">
        <v>4706</v>
      </c>
      <c r="C1776" s="45" t="s">
        <v>4927</v>
      </c>
      <c r="D1776" s="14" t="s">
        <v>4928</v>
      </c>
      <c r="E1776" s="17">
        <v>1500</v>
      </c>
      <c r="F1776" s="17">
        <v>1500</v>
      </c>
      <c r="G1776" s="16" t="s">
        <v>243</v>
      </c>
      <c r="H1776" s="17" t="s">
        <v>4929</v>
      </c>
    </row>
    <row r="1777" customHeight="1" spans="1:8">
      <c r="A1777" s="15">
        <v>78</v>
      </c>
      <c r="B1777" s="15" t="s">
        <v>4706</v>
      </c>
      <c r="C1777" s="45" t="s">
        <v>4807</v>
      </c>
      <c r="D1777" s="14" t="s">
        <v>4808</v>
      </c>
      <c r="E1777" s="17">
        <v>1500</v>
      </c>
      <c r="F1777" s="17">
        <v>1500</v>
      </c>
      <c r="G1777" s="16" t="s">
        <v>243</v>
      </c>
      <c r="H1777" s="17" t="s">
        <v>4930</v>
      </c>
    </row>
    <row r="1778" customHeight="1" spans="1:8">
      <c r="A1778" s="15">
        <v>79</v>
      </c>
      <c r="B1778" s="15" t="s">
        <v>4706</v>
      </c>
      <c r="C1778" s="45" t="s">
        <v>4931</v>
      </c>
      <c r="D1778" s="14" t="s">
        <v>4932</v>
      </c>
      <c r="E1778" s="17">
        <v>1500</v>
      </c>
      <c r="F1778" s="17">
        <v>1500</v>
      </c>
      <c r="G1778" s="16" t="s">
        <v>243</v>
      </c>
      <c r="H1778" s="17" t="s">
        <v>4933</v>
      </c>
    </row>
    <row r="1779" customHeight="1" spans="1:8">
      <c r="A1779" s="15">
        <v>80</v>
      </c>
      <c r="B1779" s="15" t="s">
        <v>4706</v>
      </c>
      <c r="C1779" s="45" t="s">
        <v>4934</v>
      </c>
      <c r="D1779" s="14" t="s">
        <v>4935</v>
      </c>
      <c r="E1779" s="17">
        <v>1500</v>
      </c>
      <c r="F1779" s="17">
        <v>1500</v>
      </c>
      <c r="G1779" s="16" t="s">
        <v>243</v>
      </c>
      <c r="H1779" s="17" t="s">
        <v>4936</v>
      </c>
    </row>
    <row r="1780" customHeight="1" spans="1:8">
      <c r="A1780" s="15">
        <v>81</v>
      </c>
      <c r="B1780" s="15" t="s">
        <v>4706</v>
      </c>
      <c r="C1780" s="45" t="s">
        <v>4937</v>
      </c>
      <c r="D1780" s="14" t="s">
        <v>4938</v>
      </c>
      <c r="E1780" s="17">
        <v>1500</v>
      </c>
      <c r="F1780" s="17">
        <v>1500</v>
      </c>
      <c r="G1780" s="16" t="s">
        <v>243</v>
      </c>
      <c r="H1780" s="17" t="s">
        <v>4939</v>
      </c>
    </row>
    <row r="1781" customHeight="1" spans="1:8">
      <c r="A1781" s="15">
        <v>82</v>
      </c>
      <c r="B1781" s="15" t="s">
        <v>4706</v>
      </c>
      <c r="C1781" s="45" t="s">
        <v>4940</v>
      </c>
      <c r="D1781" s="14" t="s">
        <v>4941</v>
      </c>
      <c r="E1781" s="17">
        <v>2200</v>
      </c>
      <c r="F1781" s="17">
        <v>2200</v>
      </c>
      <c r="G1781" s="16" t="s">
        <v>1436</v>
      </c>
      <c r="H1781" s="17" t="s">
        <v>4942</v>
      </c>
    </row>
    <row r="1782" customHeight="1" spans="1:8">
      <c r="A1782" s="15">
        <v>83</v>
      </c>
      <c r="B1782" s="15" t="s">
        <v>4706</v>
      </c>
      <c r="C1782" s="45" t="s">
        <v>4943</v>
      </c>
      <c r="D1782" s="14" t="s">
        <v>4944</v>
      </c>
      <c r="E1782" s="17">
        <v>2200</v>
      </c>
      <c r="F1782" s="17">
        <v>2200</v>
      </c>
      <c r="G1782" s="16" t="s">
        <v>1436</v>
      </c>
      <c r="H1782" s="17" t="s">
        <v>4945</v>
      </c>
    </row>
    <row r="1783" customHeight="1" spans="1:8">
      <c r="A1783" s="15">
        <v>84</v>
      </c>
      <c r="B1783" s="15" t="s">
        <v>4706</v>
      </c>
      <c r="C1783" s="45" t="s">
        <v>4946</v>
      </c>
      <c r="D1783" s="14" t="s">
        <v>4947</v>
      </c>
      <c r="E1783" s="17">
        <v>2200</v>
      </c>
      <c r="F1783" s="17">
        <v>2200</v>
      </c>
      <c r="G1783" s="16" t="s">
        <v>1436</v>
      </c>
      <c r="H1783" s="17" t="s">
        <v>4948</v>
      </c>
    </row>
    <row r="1784" customHeight="1" spans="1:8">
      <c r="A1784" s="15">
        <v>85</v>
      </c>
      <c r="B1784" s="15" t="s">
        <v>4706</v>
      </c>
      <c r="C1784" s="45" t="s">
        <v>4738</v>
      </c>
      <c r="D1784" s="14" t="s">
        <v>4739</v>
      </c>
      <c r="E1784" s="17">
        <v>2200</v>
      </c>
      <c r="F1784" s="17">
        <v>2200</v>
      </c>
      <c r="G1784" s="16" t="s">
        <v>1436</v>
      </c>
      <c r="H1784" s="17" t="s">
        <v>4949</v>
      </c>
    </row>
    <row r="1785" customHeight="1" spans="1:8">
      <c r="A1785" s="15">
        <v>86</v>
      </c>
      <c r="B1785" s="15" t="s">
        <v>4706</v>
      </c>
      <c r="C1785" s="45" t="s">
        <v>4950</v>
      </c>
      <c r="D1785" s="14" t="s">
        <v>4951</v>
      </c>
      <c r="E1785" s="17">
        <v>2200</v>
      </c>
      <c r="F1785" s="17">
        <v>2200</v>
      </c>
      <c r="G1785" s="16" t="s">
        <v>1436</v>
      </c>
      <c r="H1785" s="17" t="s">
        <v>4952</v>
      </c>
    </row>
    <row r="1786" customHeight="1" spans="1:8">
      <c r="A1786" s="15">
        <v>87</v>
      </c>
      <c r="B1786" s="15" t="s">
        <v>4706</v>
      </c>
      <c r="C1786" s="45" t="s">
        <v>4953</v>
      </c>
      <c r="D1786" s="14" t="s">
        <v>4954</v>
      </c>
      <c r="E1786" s="17">
        <v>2200</v>
      </c>
      <c r="F1786" s="17">
        <v>2200</v>
      </c>
      <c r="G1786" s="16" t="s">
        <v>1436</v>
      </c>
      <c r="H1786" s="17" t="s">
        <v>4955</v>
      </c>
    </row>
    <row r="1787" customHeight="1" spans="1:8">
      <c r="A1787" s="15">
        <v>88</v>
      </c>
      <c r="B1787" s="15" t="s">
        <v>4706</v>
      </c>
      <c r="C1787" s="45" t="s">
        <v>4956</v>
      </c>
      <c r="D1787" s="14" t="s">
        <v>4957</v>
      </c>
      <c r="E1787" s="17">
        <v>2200</v>
      </c>
      <c r="F1787" s="17">
        <v>2200</v>
      </c>
      <c r="G1787" s="16" t="s">
        <v>1436</v>
      </c>
      <c r="H1787" s="17" t="s">
        <v>4958</v>
      </c>
    </row>
    <row r="1788" customHeight="1" spans="1:8">
      <c r="A1788" s="15">
        <v>89</v>
      </c>
      <c r="B1788" s="15" t="s">
        <v>4706</v>
      </c>
      <c r="C1788" s="45" t="s">
        <v>4959</v>
      </c>
      <c r="D1788" s="14" t="s">
        <v>4960</v>
      </c>
      <c r="E1788" s="17">
        <v>2200</v>
      </c>
      <c r="F1788" s="17">
        <v>2200</v>
      </c>
      <c r="G1788" s="16" t="s">
        <v>1436</v>
      </c>
      <c r="H1788" s="17" t="s">
        <v>4961</v>
      </c>
    </row>
    <row r="1789" customHeight="1" spans="1:8">
      <c r="A1789" s="15">
        <v>90</v>
      </c>
      <c r="B1789" s="15" t="s">
        <v>4706</v>
      </c>
      <c r="C1789" s="45" t="s">
        <v>4962</v>
      </c>
      <c r="D1789" s="14" t="s">
        <v>4963</v>
      </c>
      <c r="E1789" s="17">
        <v>2200</v>
      </c>
      <c r="F1789" s="17">
        <v>2200</v>
      </c>
      <c r="G1789" s="16" t="s">
        <v>1436</v>
      </c>
      <c r="H1789" s="17" t="s">
        <v>4964</v>
      </c>
    </row>
    <row r="1790" customHeight="1" spans="1:8">
      <c r="A1790" s="15">
        <v>91</v>
      </c>
      <c r="B1790" s="15" t="s">
        <v>4706</v>
      </c>
      <c r="C1790" s="45" t="s">
        <v>4965</v>
      </c>
      <c r="D1790" s="14" t="s">
        <v>4966</v>
      </c>
      <c r="E1790" s="17">
        <v>2200</v>
      </c>
      <c r="F1790" s="17">
        <v>2200</v>
      </c>
      <c r="G1790" s="16" t="s">
        <v>1436</v>
      </c>
      <c r="H1790" s="17" t="s">
        <v>4967</v>
      </c>
    </row>
    <row r="1791" customHeight="1" spans="1:8">
      <c r="A1791" s="15">
        <v>92</v>
      </c>
      <c r="B1791" s="15" t="s">
        <v>4706</v>
      </c>
      <c r="C1791" s="45" t="s">
        <v>4968</v>
      </c>
      <c r="D1791" s="14" t="s">
        <v>4969</v>
      </c>
      <c r="E1791" s="17">
        <v>2200</v>
      </c>
      <c r="F1791" s="17">
        <v>2200</v>
      </c>
      <c r="G1791" s="16" t="s">
        <v>1436</v>
      </c>
      <c r="H1791" s="17" t="s">
        <v>4970</v>
      </c>
    </row>
    <row r="1792" customHeight="1" spans="1:8">
      <c r="A1792" s="15">
        <v>93</v>
      </c>
      <c r="B1792" s="15" t="s">
        <v>4706</v>
      </c>
      <c r="C1792" s="45" t="s">
        <v>4816</v>
      </c>
      <c r="D1792" s="14" t="s">
        <v>4817</v>
      </c>
      <c r="E1792" s="17">
        <v>1500</v>
      </c>
      <c r="F1792" s="17">
        <v>1500</v>
      </c>
      <c r="G1792" s="16" t="s">
        <v>243</v>
      </c>
      <c r="H1792" s="17" t="s">
        <v>4971</v>
      </c>
    </row>
    <row r="1793" customHeight="1" spans="1:8">
      <c r="A1793" s="15">
        <v>94</v>
      </c>
      <c r="B1793" s="15" t="s">
        <v>4706</v>
      </c>
      <c r="C1793" s="45" t="s">
        <v>3089</v>
      </c>
      <c r="D1793" s="14" t="s">
        <v>3090</v>
      </c>
      <c r="E1793" s="17">
        <v>1500</v>
      </c>
      <c r="F1793" s="17">
        <v>1500</v>
      </c>
      <c r="G1793" s="16" t="s">
        <v>243</v>
      </c>
      <c r="H1793" s="17" t="s">
        <v>4972</v>
      </c>
    </row>
    <row r="1794" customHeight="1" spans="1:8">
      <c r="A1794" s="15">
        <v>95</v>
      </c>
      <c r="B1794" s="15" t="s">
        <v>4706</v>
      </c>
      <c r="C1794" s="45" t="s">
        <v>4973</v>
      </c>
      <c r="D1794" s="14" t="s">
        <v>4974</v>
      </c>
      <c r="E1794" s="17">
        <v>1500</v>
      </c>
      <c r="F1794" s="17">
        <v>1500</v>
      </c>
      <c r="G1794" s="16" t="s">
        <v>243</v>
      </c>
      <c r="H1794" s="17" t="s">
        <v>4975</v>
      </c>
    </row>
    <row r="1795" customHeight="1" spans="1:8">
      <c r="A1795" s="15">
        <v>96</v>
      </c>
      <c r="B1795" s="15" t="s">
        <v>4706</v>
      </c>
      <c r="C1795" s="45" t="s">
        <v>4976</v>
      </c>
      <c r="D1795" s="14" t="s">
        <v>4977</v>
      </c>
      <c r="E1795" s="17">
        <v>1500</v>
      </c>
      <c r="F1795" s="17">
        <v>1500</v>
      </c>
      <c r="G1795" s="16" t="s">
        <v>243</v>
      </c>
      <c r="H1795" s="17" t="s">
        <v>4978</v>
      </c>
    </row>
    <row r="1796" customHeight="1" spans="1:8">
      <c r="A1796" s="15">
        <v>97</v>
      </c>
      <c r="B1796" s="15" t="s">
        <v>4706</v>
      </c>
      <c r="C1796" s="45" t="s">
        <v>4979</v>
      </c>
      <c r="D1796" s="14" t="s">
        <v>4980</v>
      </c>
      <c r="E1796" s="17">
        <v>1500</v>
      </c>
      <c r="F1796" s="17">
        <v>1500</v>
      </c>
      <c r="G1796" s="16" t="s">
        <v>243</v>
      </c>
      <c r="H1796" s="17" t="s">
        <v>4981</v>
      </c>
    </row>
    <row r="1797" customHeight="1" spans="1:8">
      <c r="A1797" s="15">
        <v>98</v>
      </c>
      <c r="B1797" s="15" t="s">
        <v>4706</v>
      </c>
      <c r="C1797" s="45" t="s">
        <v>4768</v>
      </c>
      <c r="D1797" s="14" t="s">
        <v>4769</v>
      </c>
      <c r="E1797" s="17">
        <v>1500</v>
      </c>
      <c r="F1797" s="17">
        <v>1500</v>
      </c>
      <c r="G1797" s="16" t="s">
        <v>243</v>
      </c>
      <c r="H1797" s="17" t="s">
        <v>4982</v>
      </c>
    </row>
    <row r="1798" customHeight="1" spans="1:8">
      <c r="A1798" s="15">
        <v>99</v>
      </c>
      <c r="B1798" s="15" t="s">
        <v>4706</v>
      </c>
      <c r="C1798" s="45" t="s">
        <v>4983</v>
      </c>
      <c r="D1798" s="14" t="s">
        <v>4984</v>
      </c>
      <c r="E1798" s="17">
        <v>1500</v>
      </c>
      <c r="F1798" s="17">
        <v>1500</v>
      </c>
      <c r="G1798" s="16" t="s">
        <v>243</v>
      </c>
      <c r="H1798" s="17" t="s">
        <v>4985</v>
      </c>
    </row>
    <row r="1799" customHeight="1" spans="1:8">
      <c r="A1799" s="15">
        <v>100</v>
      </c>
      <c r="B1799" s="15" t="s">
        <v>4706</v>
      </c>
      <c r="C1799" s="45" t="s">
        <v>4860</v>
      </c>
      <c r="D1799" s="14" t="s">
        <v>4861</v>
      </c>
      <c r="E1799" s="17">
        <v>1500</v>
      </c>
      <c r="F1799" s="17">
        <v>1500</v>
      </c>
      <c r="G1799" s="16" t="s">
        <v>243</v>
      </c>
      <c r="H1799" s="17" t="s">
        <v>4986</v>
      </c>
    </row>
    <row r="1800" customHeight="1" spans="1:8">
      <c r="A1800" s="15">
        <v>101</v>
      </c>
      <c r="B1800" s="15" t="s">
        <v>4706</v>
      </c>
      <c r="C1800" s="45" t="s">
        <v>4780</v>
      </c>
      <c r="D1800" s="14" t="s">
        <v>4781</v>
      </c>
      <c r="E1800" s="17">
        <v>1500</v>
      </c>
      <c r="F1800" s="17">
        <v>1500</v>
      </c>
      <c r="G1800" s="16" t="s">
        <v>243</v>
      </c>
      <c r="H1800" s="17" t="s">
        <v>4987</v>
      </c>
    </row>
    <row r="1801" customHeight="1" spans="1:8">
      <c r="A1801" s="15">
        <v>102</v>
      </c>
      <c r="B1801" s="15" t="s">
        <v>4706</v>
      </c>
      <c r="C1801" s="45" t="s">
        <v>4988</v>
      </c>
      <c r="D1801" s="14" t="s">
        <v>4989</v>
      </c>
      <c r="E1801" s="17">
        <v>1500</v>
      </c>
      <c r="F1801" s="17">
        <v>1500</v>
      </c>
      <c r="G1801" s="16" t="s">
        <v>243</v>
      </c>
      <c r="H1801" s="17" t="s">
        <v>4990</v>
      </c>
    </row>
    <row r="1802" customHeight="1" spans="1:8">
      <c r="A1802" s="15">
        <v>103</v>
      </c>
      <c r="B1802" s="15" t="s">
        <v>4706</v>
      </c>
      <c r="C1802" s="45" t="s">
        <v>4991</v>
      </c>
      <c r="D1802" s="14" t="s">
        <v>4992</v>
      </c>
      <c r="E1802" s="17">
        <v>1500</v>
      </c>
      <c r="F1802" s="17">
        <v>1500</v>
      </c>
      <c r="G1802" s="16" t="s">
        <v>243</v>
      </c>
      <c r="H1802" s="17" t="s">
        <v>4993</v>
      </c>
    </row>
    <row r="1803" customHeight="1" spans="1:8">
      <c r="A1803" s="15">
        <v>104</v>
      </c>
      <c r="B1803" s="15" t="s">
        <v>4706</v>
      </c>
      <c r="C1803" s="45" t="s">
        <v>4994</v>
      </c>
      <c r="D1803" s="14" t="s">
        <v>4995</v>
      </c>
      <c r="E1803" s="17">
        <v>1500</v>
      </c>
      <c r="F1803" s="17">
        <v>1500</v>
      </c>
      <c r="G1803" s="16" t="s">
        <v>243</v>
      </c>
      <c r="H1803" s="17" t="s">
        <v>4996</v>
      </c>
    </row>
    <row r="1804" customHeight="1" spans="1:8">
      <c r="A1804" s="15">
        <v>105</v>
      </c>
      <c r="B1804" s="15" t="s">
        <v>4706</v>
      </c>
      <c r="C1804" s="45" t="s">
        <v>4997</v>
      </c>
      <c r="D1804" s="14" t="s">
        <v>4998</v>
      </c>
      <c r="E1804" s="17">
        <v>2200</v>
      </c>
      <c r="F1804" s="17">
        <v>2200</v>
      </c>
      <c r="G1804" s="16" t="s">
        <v>136</v>
      </c>
      <c r="H1804" s="17" t="s">
        <v>4999</v>
      </c>
    </row>
    <row r="1805" customHeight="1" spans="1:8">
      <c r="A1805" s="15">
        <v>106</v>
      </c>
      <c r="B1805" s="15" t="s">
        <v>4706</v>
      </c>
      <c r="C1805" s="45" t="s">
        <v>4943</v>
      </c>
      <c r="D1805" s="14" t="s">
        <v>4944</v>
      </c>
      <c r="E1805" s="17">
        <v>2200</v>
      </c>
      <c r="F1805" s="17">
        <v>2200</v>
      </c>
      <c r="G1805" s="16" t="s">
        <v>136</v>
      </c>
      <c r="H1805" s="17" t="s">
        <v>5000</v>
      </c>
    </row>
    <row r="1806" customHeight="1" spans="1:8">
      <c r="A1806" s="15">
        <v>107</v>
      </c>
      <c r="B1806" s="15" t="s">
        <v>4706</v>
      </c>
      <c r="C1806" s="45" t="s">
        <v>5001</v>
      </c>
      <c r="D1806" s="14" t="s">
        <v>5002</v>
      </c>
      <c r="E1806" s="17">
        <v>2200</v>
      </c>
      <c r="F1806" s="17">
        <v>2200</v>
      </c>
      <c r="G1806" s="16" t="s">
        <v>136</v>
      </c>
      <c r="H1806" s="17" t="s">
        <v>5003</v>
      </c>
    </row>
    <row r="1807" customHeight="1" spans="1:8">
      <c r="A1807" s="15">
        <v>108</v>
      </c>
      <c r="B1807" s="15" t="s">
        <v>4706</v>
      </c>
      <c r="C1807" s="45" t="s">
        <v>4946</v>
      </c>
      <c r="D1807" s="14" t="s">
        <v>4947</v>
      </c>
      <c r="E1807" s="17">
        <v>2200</v>
      </c>
      <c r="F1807" s="17">
        <v>2200</v>
      </c>
      <c r="G1807" s="16" t="s">
        <v>136</v>
      </c>
      <c r="H1807" s="17" t="s">
        <v>5004</v>
      </c>
    </row>
    <row r="1808" customHeight="1" spans="1:8">
      <c r="A1808" s="15">
        <v>109</v>
      </c>
      <c r="B1808" s="15" t="s">
        <v>4706</v>
      </c>
      <c r="C1808" s="45" t="s">
        <v>4950</v>
      </c>
      <c r="D1808" s="14" t="s">
        <v>4951</v>
      </c>
      <c r="E1808" s="17">
        <v>2200</v>
      </c>
      <c r="F1808" s="17">
        <v>2200</v>
      </c>
      <c r="G1808" s="16" t="s">
        <v>136</v>
      </c>
      <c r="H1808" s="17" t="s">
        <v>5005</v>
      </c>
    </row>
    <row r="1809" customHeight="1" spans="1:8">
      <c r="A1809" s="15">
        <v>110</v>
      </c>
      <c r="B1809" s="15" t="s">
        <v>4706</v>
      </c>
      <c r="C1809" s="45" t="s">
        <v>5006</v>
      </c>
      <c r="D1809" s="14" t="s">
        <v>5007</v>
      </c>
      <c r="E1809" s="17">
        <v>2200</v>
      </c>
      <c r="F1809" s="17">
        <v>2200</v>
      </c>
      <c r="G1809" s="16" t="s">
        <v>136</v>
      </c>
      <c r="H1809" s="17" t="s">
        <v>5008</v>
      </c>
    </row>
    <row r="1810" customHeight="1" spans="1:8">
      <c r="A1810" s="15">
        <v>111</v>
      </c>
      <c r="B1810" s="15" t="s">
        <v>4706</v>
      </c>
      <c r="C1810" s="45" t="s">
        <v>5009</v>
      </c>
      <c r="D1810" s="14" t="s">
        <v>5010</v>
      </c>
      <c r="E1810" s="17">
        <v>2200</v>
      </c>
      <c r="F1810" s="17">
        <v>2200</v>
      </c>
      <c r="G1810" s="16" t="s">
        <v>136</v>
      </c>
      <c r="H1810" s="17" t="s">
        <v>5011</v>
      </c>
    </row>
    <row r="1811" customHeight="1" spans="1:8">
      <c r="A1811" s="15">
        <v>112</v>
      </c>
      <c r="B1811" s="15" t="s">
        <v>4706</v>
      </c>
      <c r="C1811" s="45" t="s">
        <v>5012</v>
      </c>
      <c r="D1811" s="14" t="s">
        <v>5013</v>
      </c>
      <c r="E1811" s="17">
        <v>2200</v>
      </c>
      <c r="F1811" s="17">
        <v>2200</v>
      </c>
      <c r="G1811" s="16" t="s">
        <v>136</v>
      </c>
      <c r="H1811" s="17" t="s">
        <v>5014</v>
      </c>
    </row>
    <row r="1812" customHeight="1" spans="1:8">
      <c r="A1812" s="15">
        <v>113</v>
      </c>
      <c r="B1812" s="15" t="s">
        <v>4706</v>
      </c>
      <c r="C1812" s="45" t="s">
        <v>5015</v>
      </c>
      <c r="D1812" s="14" t="s">
        <v>5016</v>
      </c>
      <c r="E1812" s="17">
        <v>2200</v>
      </c>
      <c r="F1812" s="17">
        <v>2200</v>
      </c>
      <c r="G1812" s="16" t="s">
        <v>136</v>
      </c>
      <c r="H1812" s="17" t="s">
        <v>5017</v>
      </c>
    </row>
    <row r="1813" customHeight="1" spans="1:8">
      <c r="A1813" s="15">
        <v>114</v>
      </c>
      <c r="B1813" s="15" t="s">
        <v>4706</v>
      </c>
      <c r="C1813" s="45" t="s">
        <v>5018</v>
      </c>
      <c r="D1813" s="14" t="s">
        <v>5019</v>
      </c>
      <c r="E1813" s="17">
        <v>2200</v>
      </c>
      <c r="F1813" s="17">
        <v>2200</v>
      </c>
      <c r="G1813" s="16" t="s">
        <v>136</v>
      </c>
      <c r="H1813" s="17" t="s">
        <v>5020</v>
      </c>
    </row>
    <row r="1814" customHeight="1" spans="1:8">
      <c r="A1814" s="15">
        <v>115</v>
      </c>
      <c r="B1814" s="15" t="s">
        <v>4706</v>
      </c>
      <c r="C1814" s="45" t="s">
        <v>5021</v>
      </c>
      <c r="D1814" s="14" t="s">
        <v>5022</v>
      </c>
      <c r="E1814" s="17">
        <v>2200</v>
      </c>
      <c r="F1814" s="17">
        <v>2200</v>
      </c>
      <c r="G1814" s="16" t="s">
        <v>136</v>
      </c>
      <c r="H1814" s="17" t="s">
        <v>5023</v>
      </c>
    </row>
    <row r="1815" customHeight="1" spans="1:8">
      <c r="A1815" s="15">
        <v>116</v>
      </c>
      <c r="B1815" s="15" t="s">
        <v>4706</v>
      </c>
      <c r="C1815" s="45" t="s">
        <v>5024</v>
      </c>
      <c r="D1815" s="14" t="s">
        <v>5025</v>
      </c>
      <c r="E1815" s="17">
        <v>2200</v>
      </c>
      <c r="F1815" s="17">
        <v>2200</v>
      </c>
      <c r="G1815" s="16" t="s">
        <v>136</v>
      </c>
      <c r="H1815" s="17" t="s">
        <v>5026</v>
      </c>
    </row>
    <row r="1816" customHeight="1" spans="1:8">
      <c r="A1816" s="15">
        <v>117</v>
      </c>
      <c r="B1816" s="15" t="s">
        <v>4706</v>
      </c>
      <c r="C1816" s="45" t="s">
        <v>5027</v>
      </c>
      <c r="D1816" s="14" t="s">
        <v>5028</v>
      </c>
      <c r="E1816" s="17">
        <v>2200</v>
      </c>
      <c r="F1816" s="17">
        <v>2200</v>
      </c>
      <c r="G1816" s="16" t="s">
        <v>136</v>
      </c>
      <c r="H1816" s="17" t="s">
        <v>5029</v>
      </c>
    </row>
    <row r="1817" customHeight="1" spans="1:8">
      <c r="A1817" s="15">
        <v>118</v>
      </c>
      <c r="B1817" s="15" t="s">
        <v>4706</v>
      </c>
      <c r="C1817" s="45" t="s">
        <v>5030</v>
      </c>
      <c r="D1817" s="14" t="s">
        <v>5031</v>
      </c>
      <c r="E1817" s="17">
        <v>2200</v>
      </c>
      <c r="F1817" s="17">
        <v>2200</v>
      </c>
      <c r="G1817" s="16" t="s">
        <v>136</v>
      </c>
      <c r="H1817" s="17" t="s">
        <v>5032</v>
      </c>
    </row>
    <row r="1818" customHeight="1" spans="1:8">
      <c r="A1818" s="15">
        <v>119</v>
      </c>
      <c r="B1818" s="15" t="s">
        <v>4706</v>
      </c>
      <c r="C1818" s="45" t="s">
        <v>5033</v>
      </c>
      <c r="D1818" s="14" t="s">
        <v>5034</v>
      </c>
      <c r="E1818" s="17">
        <v>2200</v>
      </c>
      <c r="F1818" s="17">
        <v>2200</v>
      </c>
      <c r="G1818" s="16" t="s">
        <v>136</v>
      </c>
      <c r="H1818" s="17" t="s">
        <v>5035</v>
      </c>
    </row>
    <row r="1819" customHeight="1" spans="1:8">
      <c r="A1819" s="15">
        <v>120</v>
      </c>
      <c r="B1819" s="15" t="s">
        <v>4706</v>
      </c>
      <c r="C1819" s="45" t="s">
        <v>490</v>
      </c>
      <c r="D1819" s="14" t="s">
        <v>5036</v>
      </c>
      <c r="E1819" s="17">
        <v>2200</v>
      </c>
      <c r="F1819" s="17">
        <v>2200</v>
      </c>
      <c r="G1819" s="16" t="s">
        <v>136</v>
      </c>
      <c r="H1819" s="17" t="s">
        <v>5037</v>
      </c>
    </row>
    <row r="1820" customHeight="1" spans="1:8">
      <c r="A1820" s="15">
        <v>121</v>
      </c>
      <c r="B1820" s="15" t="s">
        <v>4706</v>
      </c>
      <c r="C1820" s="45" t="s">
        <v>5038</v>
      </c>
      <c r="D1820" s="14" t="s">
        <v>5039</v>
      </c>
      <c r="E1820" s="17">
        <v>2200</v>
      </c>
      <c r="F1820" s="17">
        <v>2200</v>
      </c>
      <c r="G1820" s="16" t="s">
        <v>136</v>
      </c>
      <c r="H1820" s="17" t="s">
        <v>5040</v>
      </c>
    </row>
    <row r="1821" customHeight="1" spans="1:8">
      <c r="A1821" s="15">
        <v>122</v>
      </c>
      <c r="B1821" s="15" t="s">
        <v>4706</v>
      </c>
      <c r="C1821" s="45" t="s">
        <v>5041</v>
      </c>
      <c r="D1821" s="14" t="s">
        <v>5042</v>
      </c>
      <c r="E1821" s="17">
        <v>2200</v>
      </c>
      <c r="F1821" s="17">
        <v>2200</v>
      </c>
      <c r="G1821" s="16" t="s">
        <v>136</v>
      </c>
      <c r="H1821" s="17" t="s">
        <v>5043</v>
      </c>
    </row>
    <row r="1822" customHeight="1" spans="1:8">
      <c r="A1822" s="15">
        <v>123</v>
      </c>
      <c r="B1822" s="15" t="s">
        <v>4706</v>
      </c>
      <c r="C1822" s="45" t="s">
        <v>5044</v>
      </c>
      <c r="D1822" s="14" t="s">
        <v>5045</v>
      </c>
      <c r="E1822" s="17">
        <v>2200</v>
      </c>
      <c r="F1822" s="17">
        <v>2200</v>
      </c>
      <c r="G1822" s="16" t="s">
        <v>136</v>
      </c>
      <c r="H1822" s="17" t="s">
        <v>5046</v>
      </c>
    </row>
    <row r="1823" customHeight="1" spans="1:8">
      <c r="A1823" s="15">
        <v>124</v>
      </c>
      <c r="B1823" s="15" t="s">
        <v>4706</v>
      </c>
      <c r="C1823" s="45" t="s">
        <v>5047</v>
      </c>
      <c r="D1823" s="14" t="s">
        <v>5048</v>
      </c>
      <c r="E1823" s="17">
        <v>2200</v>
      </c>
      <c r="F1823" s="17">
        <v>2200</v>
      </c>
      <c r="G1823" s="16" t="s">
        <v>136</v>
      </c>
      <c r="H1823" s="17" t="s">
        <v>5049</v>
      </c>
    </row>
    <row r="1824" customHeight="1" spans="1:8">
      <c r="A1824" s="15">
        <v>125</v>
      </c>
      <c r="B1824" s="15" t="s">
        <v>4706</v>
      </c>
      <c r="C1824" s="45" t="s">
        <v>5050</v>
      </c>
      <c r="D1824" s="14" t="s">
        <v>5051</v>
      </c>
      <c r="E1824" s="17">
        <v>2200</v>
      </c>
      <c r="F1824" s="17">
        <v>2200</v>
      </c>
      <c r="G1824" s="16" t="s">
        <v>136</v>
      </c>
      <c r="H1824" s="17" t="s">
        <v>5052</v>
      </c>
    </row>
    <row r="1825" customHeight="1" spans="1:8">
      <c r="A1825" s="15">
        <v>126</v>
      </c>
      <c r="B1825" s="15" t="s">
        <v>4706</v>
      </c>
      <c r="C1825" s="45" t="s">
        <v>5053</v>
      </c>
      <c r="D1825" s="14" t="s">
        <v>5054</v>
      </c>
      <c r="E1825" s="17">
        <v>2200</v>
      </c>
      <c r="F1825" s="17">
        <v>2200</v>
      </c>
      <c r="G1825" s="16" t="s">
        <v>1436</v>
      </c>
      <c r="H1825" s="17" t="s">
        <v>5055</v>
      </c>
    </row>
    <row r="1826" customHeight="1" spans="1:8">
      <c r="A1826" s="15">
        <v>127</v>
      </c>
      <c r="B1826" s="15" t="s">
        <v>4706</v>
      </c>
      <c r="C1826" s="45" t="s">
        <v>5056</v>
      </c>
      <c r="D1826" s="14" t="s">
        <v>5057</v>
      </c>
      <c r="E1826" s="17">
        <v>2200</v>
      </c>
      <c r="F1826" s="17">
        <v>2200</v>
      </c>
      <c r="G1826" s="16" t="s">
        <v>1436</v>
      </c>
      <c r="H1826" s="17" t="s">
        <v>5058</v>
      </c>
    </row>
    <row r="1827" customHeight="1" spans="1:8">
      <c r="A1827" s="15">
        <v>128</v>
      </c>
      <c r="B1827" s="15" t="s">
        <v>4706</v>
      </c>
      <c r="C1827" s="45" t="s">
        <v>5059</v>
      </c>
      <c r="D1827" s="14" t="s">
        <v>5060</v>
      </c>
      <c r="E1827" s="17">
        <v>2200</v>
      </c>
      <c r="F1827" s="17">
        <v>2200</v>
      </c>
      <c r="G1827" s="16" t="s">
        <v>1436</v>
      </c>
      <c r="H1827" s="17" t="s">
        <v>5061</v>
      </c>
    </row>
    <row r="1828" customHeight="1" spans="1:8">
      <c r="A1828" s="15">
        <v>129</v>
      </c>
      <c r="B1828" s="15" t="s">
        <v>4706</v>
      </c>
      <c r="C1828" s="45" t="s">
        <v>5062</v>
      </c>
      <c r="D1828" s="14" t="s">
        <v>5063</v>
      </c>
      <c r="E1828" s="17">
        <v>2200</v>
      </c>
      <c r="F1828" s="17">
        <v>2200</v>
      </c>
      <c r="G1828" s="16" t="s">
        <v>1436</v>
      </c>
      <c r="H1828" s="17" t="s">
        <v>5064</v>
      </c>
    </row>
    <row r="1829" customHeight="1" spans="1:8">
      <c r="A1829" s="15">
        <v>130</v>
      </c>
      <c r="B1829" s="15" t="s">
        <v>4706</v>
      </c>
      <c r="C1829" s="45" t="s">
        <v>4777</v>
      </c>
      <c r="D1829" s="14" t="s">
        <v>4778</v>
      </c>
      <c r="E1829" s="17">
        <v>2200</v>
      </c>
      <c r="F1829" s="17">
        <v>2200</v>
      </c>
      <c r="G1829" s="16" t="s">
        <v>1436</v>
      </c>
      <c r="H1829" s="17" t="s">
        <v>5065</v>
      </c>
    </row>
    <row r="1830" customHeight="1" spans="1:8">
      <c r="A1830" s="15">
        <v>131</v>
      </c>
      <c r="B1830" s="15" t="s">
        <v>4706</v>
      </c>
      <c r="C1830" s="45" t="s">
        <v>5066</v>
      </c>
      <c r="D1830" s="14" t="s">
        <v>5067</v>
      </c>
      <c r="E1830" s="17">
        <v>2200</v>
      </c>
      <c r="F1830" s="17">
        <v>2200</v>
      </c>
      <c r="G1830" s="16" t="s">
        <v>1436</v>
      </c>
      <c r="H1830" s="17" t="s">
        <v>5068</v>
      </c>
    </row>
    <row r="1831" customHeight="1" spans="1:8">
      <c r="A1831" s="15">
        <v>132</v>
      </c>
      <c r="B1831" s="15" t="s">
        <v>4706</v>
      </c>
      <c r="C1831" s="45" t="s">
        <v>4917</v>
      </c>
      <c r="D1831" s="14" t="s">
        <v>4918</v>
      </c>
      <c r="E1831" s="17">
        <v>2200</v>
      </c>
      <c r="F1831" s="17">
        <v>2200</v>
      </c>
      <c r="G1831" s="16" t="s">
        <v>1436</v>
      </c>
      <c r="H1831" s="17" t="s">
        <v>5069</v>
      </c>
    </row>
    <row r="1832" customHeight="1" spans="1:8">
      <c r="A1832" s="15">
        <v>133</v>
      </c>
      <c r="B1832" s="15" t="s">
        <v>4706</v>
      </c>
      <c r="C1832" s="45" t="s">
        <v>5070</v>
      </c>
      <c r="D1832" s="14" t="s">
        <v>5071</v>
      </c>
      <c r="E1832" s="17">
        <v>2200</v>
      </c>
      <c r="F1832" s="17">
        <v>2200</v>
      </c>
      <c r="G1832" s="16" t="s">
        <v>1436</v>
      </c>
      <c r="H1832" s="17" t="s">
        <v>5072</v>
      </c>
    </row>
    <row r="1833" customHeight="1" spans="1:8">
      <c r="A1833" s="15">
        <v>134</v>
      </c>
      <c r="B1833" s="15" t="s">
        <v>4706</v>
      </c>
      <c r="C1833" s="45" t="s">
        <v>5073</v>
      </c>
      <c r="D1833" s="14" t="s">
        <v>5074</v>
      </c>
      <c r="E1833" s="17">
        <v>2200</v>
      </c>
      <c r="F1833" s="17">
        <v>2200</v>
      </c>
      <c r="G1833" s="16" t="s">
        <v>1436</v>
      </c>
      <c r="H1833" s="17" t="s">
        <v>5075</v>
      </c>
    </row>
    <row r="1834" customHeight="1" spans="1:8">
      <c r="A1834" s="15">
        <v>135</v>
      </c>
      <c r="B1834" s="15" t="s">
        <v>4706</v>
      </c>
      <c r="C1834" s="45" t="s">
        <v>5076</v>
      </c>
      <c r="D1834" s="14" t="s">
        <v>5077</v>
      </c>
      <c r="E1834" s="17">
        <v>2200</v>
      </c>
      <c r="F1834" s="17">
        <v>2200</v>
      </c>
      <c r="G1834" s="16" t="s">
        <v>1436</v>
      </c>
      <c r="H1834" s="17" t="s">
        <v>5078</v>
      </c>
    </row>
    <row r="1835" customHeight="1" spans="1:8">
      <c r="A1835" s="15">
        <v>136</v>
      </c>
      <c r="B1835" s="15" t="s">
        <v>4706</v>
      </c>
      <c r="C1835" s="45" t="s">
        <v>4937</v>
      </c>
      <c r="D1835" s="14" t="s">
        <v>4938</v>
      </c>
      <c r="E1835" s="17">
        <v>2200</v>
      </c>
      <c r="F1835" s="17">
        <v>2200</v>
      </c>
      <c r="G1835" s="16" t="s">
        <v>1436</v>
      </c>
      <c r="H1835" s="17" t="s">
        <v>5079</v>
      </c>
    </row>
    <row r="1836" customHeight="1" spans="1:8">
      <c r="A1836" s="15">
        <v>137</v>
      </c>
      <c r="B1836" s="15" t="s">
        <v>4706</v>
      </c>
      <c r="C1836" s="45" t="s">
        <v>5080</v>
      </c>
      <c r="D1836" s="14" t="s">
        <v>5081</v>
      </c>
      <c r="E1836" s="17">
        <v>2200</v>
      </c>
      <c r="F1836" s="17">
        <v>2200</v>
      </c>
      <c r="G1836" s="16" t="s">
        <v>1436</v>
      </c>
      <c r="H1836" s="17" t="s">
        <v>5082</v>
      </c>
    </row>
    <row r="1837" customHeight="1" spans="1:8">
      <c r="A1837" s="15"/>
      <c r="B1837" s="15"/>
      <c r="C1837" s="45"/>
      <c r="D1837" s="17"/>
      <c r="E1837" s="46" t="s">
        <v>584</v>
      </c>
      <c r="F1837" s="29">
        <f>SUM(F1700:F1836)</f>
        <v>279700</v>
      </c>
      <c r="G1837" s="16"/>
      <c r="H1837" s="17"/>
    </row>
    <row r="1838" customHeight="1" spans="1:8">
      <c r="A1838" s="15">
        <v>1</v>
      </c>
      <c r="B1838" s="15" t="s">
        <v>5083</v>
      </c>
      <c r="C1838" s="45" t="s">
        <v>5084</v>
      </c>
      <c r="D1838" s="14" t="s">
        <v>5085</v>
      </c>
      <c r="E1838" s="17">
        <v>2200</v>
      </c>
      <c r="F1838" s="17">
        <v>2200</v>
      </c>
      <c r="G1838" s="16" t="s">
        <v>4709</v>
      </c>
      <c r="H1838" s="17" t="s">
        <v>5086</v>
      </c>
    </row>
    <row r="1839" customHeight="1" spans="1:8">
      <c r="A1839" s="15">
        <v>2</v>
      </c>
      <c r="B1839" s="15" t="s">
        <v>5083</v>
      </c>
      <c r="C1839" s="45" t="s">
        <v>5087</v>
      </c>
      <c r="D1839" s="14" t="s">
        <v>5088</v>
      </c>
      <c r="E1839" s="17">
        <v>2200</v>
      </c>
      <c r="F1839" s="17">
        <v>2200</v>
      </c>
      <c r="G1839" s="16" t="s">
        <v>4709</v>
      </c>
      <c r="H1839" s="17" t="s">
        <v>5089</v>
      </c>
    </row>
    <row r="1840" customHeight="1" spans="1:8">
      <c r="A1840" s="15">
        <v>3</v>
      </c>
      <c r="B1840" s="15" t="s">
        <v>5083</v>
      </c>
      <c r="C1840" s="45" t="s">
        <v>5090</v>
      </c>
      <c r="D1840" s="14" t="s">
        <v>5091</v>
      </c>
      <c r="E1840" s="17">
        <v>2200</v>
      </c>
      <c r="F1840" s="17">
        <v>2200</v>
      </c>
      <c r="G1840" s="16" t="s">
        <v>4709</v>
      </c>
      <c r="H1840" s="17" t="s">
        <v>5092</v>
      </c>
    </row>
    <row r="1841" customHeight="1" spans="1:8">
      <c r="A1841" s="15">
        <v>4</v>
      </c>
      <c r="B1841" s="15" t="s">
        <v>5083</v>
      </c>
      <c r="C1841" s="45" t="s">
        <v>5093</v>
      </c>
      <c r="D1841" s="14" t="s">
        <v>5094</v>
      </c>
      <c r="E1841" s="17">
        <v>2200</v>
      </c>
      <c r="F1841" s="17">
        <v>2200</v>
      </c>
      <c r="G1841" s="16" t="s">
        <v>4709</v>
      </c>
      <c r="H1841" s="17" t="s">
        <v>5095</v>
      </c>
    </row>
    <row r="1842" customHeight="1" spans="1:8">
      <c r="A1842" s="15">
        <v>5</v>
      </c>
      <c r="B1842" s="15" t="s">
        <v>5083</v>
      </c>
      <c r="C1842" s="45" t="s">
        <v>5096</v>
      </c>
      <c r="D1842" s="14" t="s">
        <v>5097</v>
      </c>
      <c r="E1842" s="17">
        <v>2200</v>
      </c>
      <c r="F1842" s="17">
        <v>2200</v>
      </c>
      <c r="G1842" s="16" t="s">
        <v>4709</v>
      </c>
      <c r="H1842" s="17" t="s">
        <v>5098</v>
      </c>
    </row>
    <row r="1843" customHeight="1" spans="1:8">
      <c r="A1843" s="15">
        <v>6</v>
      </c>
      <c r="B1843" s="15" t="s">
        <v>5083</v>
      </c>
      <c r="C1843" s="45" t="s">
        <v>5099</v>
      </c>
      <c r="D1843" s="14" t="s">
        <v>5100</v>
      </c>
      <c r="E1843" s="17">
        <v>2200</v>
      </c>
      <c r="F1843" s="17">
        <v>2200</v>
      </c>
      <c r="G1843" s="16" t="s">
        <v>4709</v>
      </c>
      <c r="H1843" s="17" t="s">
        <v>5101</v>
      </c>
    </row>
    <row r="1844" customHeight="1" spans="1:8">
      <c r="A1844" s="15">
        <v>7</v>
      </c>
      <c r="B1844" s="15" t="s">
        <v>5083</v>
      </c>
      <c r="C1844" s="45" t="s">
        <v>5102</v>
      </c>
      <c r="D1844" s="14" t="s">
        <v>5103</v>
      </c>
      <c r="E1844" s="17">
        <v>2200</v>
      </c>
      <c r="F1844" s="17">
        <v>2200</v>
      </c>
      <c r="G1844" s="16" t="s">
        <v>4709</v>
      </c>
      <c r="H1844" s="17" t="s">
        <v>5104</v>
      </c>
    </row>
    <row r="1845" customHeight="1" spans="1:8">
      <c r="A1845" s="15">
        <v>8</v>
      </c>
      <c r="B1845" s="15" t="s">
        <v>5083</v>
      </c>
      <c r="C1845" s="45" t="s">
        <v>5105</v>
      </c>
      <c r="D1845" s="14" t="s">
        <v>5106</v>
      </c>
      <c r="E1845" s="17">
        <v>2200</v>
      </c>
      <c r="F1845" s="17">
        <v>2200</v>
      </c>
      <c r="G1845" s="16" t="s">
        <v>4709</v>
      </c>
      <c r="H1845" s="17" t="s">
        <v>5107</v>
      </c>
    </row>
    <row r="1846" customHeight="1" spans="1:8">
      <c r="A1846" s="15">
        <v>9</v>
      </c>
      <c r="B1846" s="15" t="s">
        <v>5083</v>
      </c>
      <c r="C1846" s="45" t="s">
        <v>5108</v>
      </c>
      <c r="D1846" s="14" t="s">
        <v>5109</v>
      </c>
      <c r="E1846" s="17">
        <v>2200</v>
      </c>
      <c r="F1846" s="17">
        <v>2200</v>
      </c>
      <c r="G1846" s="16" t="s">
        <v>4709</v>
      </c>
      <c r="H1846" s="17" t="s">
        <v>5110</v>
      </c>
    </row>
    <row r="1847" customHeight="1" spans="1:8">
      <c r="A1847" s="15">
        <v>10</v>
      </c>
      <c r="B1847" s="15" t="s">
        <v>5083</v>
      </c>
      <c r="C1847" s="45" t="s">
        <v>5111</v>
      </c>
      <c r="D1847" s="14" t="s">
        <v>5112</v>
      </c>
      <c r="E1847" s="17">
        <v>2200</v>
      </c>
      <c r="F1847" s="17">
        <v>2200</v>
      </c>
      <c r="G1847" s="16" t="s">
        <v>4709</v>
      </c>
      <c r="H1847" s="17" t="s">
        <v>5113</v>
      </c>
    </row>
    <row r="1848" customHeight="1" spans="1:8">
      <c r="A1848" s="15">
        <v>11</v>
      </c>
      <c r="B1848" s="15" t="s">
        <v>5083</v>
      </c>
      <c r="C1848" s="45" t="s">
        <v>5114</v>
      </c>
      <c r="D1848" s="14" t="s">
        <v>5115</v>
      </c>
      <c r="E1848" s="17">
        <v>2200</v>
      </c>
      <c r="F1848" s="17">
        <v>2200</v>
      </c>
      <c r="G1848" s="16" t="s">
        <v>4709</v>
      </c>
      <c r="H1848" s="17" t="s">
        <v>5116</v>
      </c>
    </row>
    <row r="1849" customHeight="1" spans="1:8">
      <c r="A1849" s="15">
        <v>12</v>
      </c>
      <c r="B1849" s="15" t="s">
        <v>5083</v>
      </c>
      <c r="C1849" s="45" t="s">
        <v>5117</v>
      </c>
      <c r="D1849" s="14" t="s">
        <v>5118</v>
      </c>
      <c r="E1849" s="17">
        <v>2200</v>
      </c>
      <c r="F1849" s="17">
        <v>2200</v>
      </c>
      <c r="G1849" s="16" t="s">
        <v>4709</v>
      </c>
      <c r="H1849" s="17" t="s">
        <v>5119</v>
      </c>
    </row>
    <row r="1850" customHeight="1" spans="1:8">
      <c r="A1850" s="15">
        <v>13</v>
      </c>
      <c r="B1850" s="15" t="s">
        <v>5083</v>
      </c>
      <c r="C1850" s="45" t="s">
        <v>5120</v>
      </c>
      <c r="D1850" s="14" t="s">
        <v>5121</v>
      </c>
      <c r="E1850" s="17">
        <v>2200</v>
      </c>
      <c r="F1850" s="17">
        <v>2200</v>
      </c>
      <c r="G1850" s="16" t="s">
        <v>4709</v>
      </c>
      <c r="H1850" s="17" t="s">
        <v>5122</v>
      </c>
    </row>
    <row r="1851" customHeight="1" spans="1:8">
      <c r="A1851" s="15">
        <v>14</v>
      </c>
      <c r="B1851" s="15" t="s">
        <v>5083</v>
      </c>
      <c r="C1851" s="45" t="s">
        <v>5123</v>
      </c>
      <c r="D1851" s="14" t="s">
        <v>5124</v>
      </c>
      <c r="E1851" s="17">
        <v>2200</v>
      </c>
      <c r="F1851" s="17">
        <v>2200</v>
      </c>
      <c r="G1851" s="16" t="s">
        <v>4709</v>
      </c>
      <c r="H1851" s="17" t="s">
        <v>5125</v>
      </c>
    </row>
    <row r="1852" customHeight="1" spans="1:8">
      <c r="A1852" s="15">
        <v>15</v>
      </c>
      <c r="B1852" s="15" t="s">
        <v>5083</v>
      </c>
      <c r="C1852" s="45" t="s">
        <v>5126</v>
      </c>
      <c r="D1852" s="14" t="s">
        <v>5127</v>
      </c>
      <c r="E1852" s="17">
        <v>2200</v>
      </c>
      <c r="F1852" s="17">
        <v>2200</v>
      </c>
      <c r="G1852" s="16" t="s">
        <v>4709</v>
      </c>
      <c r="H1852" s="17" t="s">
        <v>5128</v>
      </c>
    </row>
    <row r="1853" customHeight="1" spans="1:8">
      <c r="A1853" s="15">
        <v>16</v>
      </c>
      <c r="B1853" s="15" t="s">
        <v>5083</v>
      </c>
      <c r="C1853" s="45" t="s">
        <v>5129</v>
      </c>
      <c r="D1853" s="14" t="s">
        <v>5130</v>
      </c>
      <c r="E1853" s="17">
        <v>2200</v>
      </c>
      <c r="F1853" s="17">
        <v>2200</v>
      </c>
      <c r="G1853" s="16" t="s">
        <v>4709</v>
      </c>
      <c r="H1853" s="17" t="s">
        <v>5131</v>
      </c>
    </row>
    <row r="1854" customHeight="1" spans="1:8">
      <c r="A1854" s="15">
        <v>17</v>
      </c>
      <c r="B1854" s="15" t="s">
        <v>5083</v>
      </c>
      <c r="C1854" s="45" t="s">
        <v>5132</v>
      </c>
      <c r="D1854" s="14" t="s">
        <v>5133</v>
      </c>
      <c r="E1854" s="17">
        <v>2200</v>
      </c>
      <c r="F1854" s="17">
        <v>2200</v>
      </c>
      <c r="G1854" s="16" t="s">
        <v>12</v>
      </c>
      <c r="H1854" s="17" t="s">
        <v>5134</v>
      </c>
    </row>
    <row r="1855" customHeight="1" spans="1:8">
      <c r="A1855" s="15">
        <v>18</v>
      </c>
      <c r="B1855" s="15" t="s">
        <v>5083</v>
      </c>
      <c r="C1855" s="45" t="s">
        <v>5135</v>
      </c>
      <c r="D1855" s="14" t="s">
        <v>5136</v>
      </c>
      <c r="E1855" s="17">
        <v>2200</v>
      </c>
      <c r="F1855" s="17">
        <v>2200</v>
      </c>
      <c r="G1855" s="16" t="s">
        <v>12</v>
      </c>
      <c r="H1855" s="17" t="s">
        <v>5137</v>
      </c>
    </row>
    <row r="1856" customHeight="1" spans="1:8">
      <c r="A1856" s="15">
        <v>19</v>
      </c>
      <c r="B1856" s="15" t="s">
        <v>5083</v>
      </c>
      <c r="C1856" s="45" t="s">
        <v>5138</v>
      </c>
      <c r="D1856" s="14" t="s">
        <v>5139</v>
      </c>
      <c r="E1856" s="17">
        <v>2200</v>
      </c>
      <c r="F1856" s="17">
        <v>2200</v>
      </c>
      <c r="G1856" s="16" t="s">
        <v>12</v>
      </c>
      <c r="H1856" s="17" t="s">
        <v>5140</v>
      </c>
    </row>
    <row r="1857" customHeight="1" spans="1:8">
      <c r="A1857" s="15">
        <v>20</v>
      </c>
      <c r="B1857" s="15" t="s">
        <v>5083</v>
      </c>
      <c r="C1857" s="45" t="s">
        <v>5141</v>
      </c>
      <c r="D1857" s="14" t="s">
        <v>5142</v>
      </c>
      <c r="E1857" s="17">
        <v>2200</v>
      </c>
      <c r="F1857" s="17">
        <v>2200</v>
      </c>
      <c r="G1857" s="16" t="s">
        <v>12</v>
      </c>
      <c r="H1857" s="17" t="s">
        <v>5143</v>
      </c>
    </row>
    <row r="1858" customHeight="1" spans="1:8">
      <c r="A1858" s="15">
        <v>21</v>
      </c>
      <c r="B1858" s="15" t="s">
        <v>5083</v>
      </c>
      <c r="C1858" s="45" t="s">
        <v>5144</v>
      </c>
      <c r="D1858" s="14" t="s">
        <v>5145</v>
      </c>
      <c r="E1858" s="17">
        <v>2200</v>
      </c>
      <c r="F1858" s="17">
        <v>2200</v>
      </c>
      <c r="G1858" s="16" t="s">
        <v>12</v>
      </c>
      <c r="H1858" s="17" t="s">
        <v>5146</v>
      </c>
    </row>
    <row r="1859" customHeight="1" spans="1:8">
      <c r="A1859" s="15">
        <v>22</v>
      </c>
      <c r="B1859" s="15" t="s">
        <v>5083</v>
      </c>
      <c r="C1859" s="45" t="s">
        <v>5147</v>
      </c>
      <c r="D1859" s="14" t="s">
        <v>5148</v>
      </c>
      <c r="E1859" s="17">
        <v>2200</v>
      </c>
      <c r="F1859" s="17">
        <v>2200</v>
      </c>
      <c r="G1859" s="16" t="s">
        <v>12</v>
      </c>
      <c r="H1859" s="17" t="s">
        <v>5149</v>
      </c>
    </row>
    <row r="1860" customHeight="1" spans="1:8">
      <c r="A1860" s="15">
        <v>23</v>
      </c>
      <c r="B1860" s="15" t="s">
        <v>5083</v>
      </c>
      <c r="C1860" s="45" t="s">
        <v>5150</v>
      </c>
      <c r="D1860" s="14" t="s">
        <v>5151</v>
      </c>
      <c r="E1860" s="17">
        <v>2200</v>
      </c>
      <c r="F1860" s="17">
        <v>2200</v>
      </c>
      <c r="G1860" s="16" t="s">
        <v>12</v>
      </c>
      <c r="H1860" s="17" t="s">
        <v>5152</v>
      </c>
    </row>
    <row r="1861" customHeight="1" spans="1:8">
      <c r="A1861" s="15">
        <v>24</v>
      </c>
      <c r="B1861" s="15" t="s">
        <v>5083</v>
      </c>
      <c r="C1861" s="45" t="s">
        <v>5153</v>
      </c>
      <c r="D1861" s="14" t="s">
        <v>5154</v>
      </c>
      <c r="E1861" s="17">
        <v>2200</v>
      </c>
      <c r="F1861" s="17">
        <v>2200</v>
      </c>
      <c r="G1861" s="16" t="s">
        <v>12</v>
      </c>
      <c r="H1861" s="17" t="s">
        <v>5155</v>
      </c>
    </row>
    <row r="1862" customHeight="1" spans="1:8">
      <c r="A1862" s="15">
        <v>25</v>
      </c>
      <c r="B1862" s="15" t="s">
        <v>5083</v>
      </c>
      <c r="C1862" s="45" t="s">
        <v>5156</v>
      </c>
      <c r="D1862" s="14" t="s">
        <v>5157</v>
      </c>
      <c r="E1862" s="17">
        <v>2200</v>
      </c>
      <c r="F1862" s="17">
        <v>2200</v>
      </c>
      <c r="G1862" s="16" t="s">
        <v>12</v>
      </c>
      <c r="H1862" s="17" t="s">
        <v>5158</v>
      </c>
    </row>
    <row r="1863" customHeight="1" spans="1:8">
      <c r="A1863" s="15">
        <v>26</v>
      </c>
      <c r="B1863" s="15" t="s">
        <v>5083</v>
      </c>
      <c r="C1863" s="45" t="s">
        <v>5159</v>
      </c>
      <c r="D1863" s="14" t="s">
        <v>5160</v>
      </c>
      <c r="E1863" s="17">
        <v>2200</v>
      </c>
      <c r="F1863" s="17">
        <v>2200</v>
      </c>
      <c r="G1863" s="16" t="s">
        <v>12</v>
      </c>
      <c r="H1863" s="17" t="s">
        <v>5161</v>
      </c>
    </row>
    <row r="1864" customHeight="1" spans="1:8">
      <c r="A1864" s="15">
        <v>27</v>
      </c>
      <c r="B1864" s="15" t="s">
        <v>5083</v>
      </c>
      <c r="C1864" s="45" t="s">
        <v>5162</v>
      </c>
      <c r="D1864" s="14" t="s">
        <v>5163</v>
      </c>
      <c r="E1864" s="17">
        <v>2200</v>
      </c>
      <c r="F1864" s="17">
        <v>2200</v>
      </c>
      <c r="G1864" s="16" t="s">
        <v>12</v>
      </c>
      <c r="H1864" s="17" t="s">
        <v>5164</v>
      </c>
    </row>
    <row r="1865" customHeight="1" spans="1:8">
      <c r="A1865" s="15">
        <v>28</v>
      </c>
      <c r="B1865" s="15" t="s">
        <v>5083</v>
      </c>
      <c r="C1865" s="45" t="s">
        <v>5165</v>
      </c>
      <c r="D1865" s="14" t="s">
        <v>5166</v>
      </c>
      <c r="E1865" s="17">
        <v>2200</v>
      </c>
      <c r="F1865" s="17">
        <v>2200</v>
      </c>
      <c r="G1865" s="16" t="s">
        <v>12</v>
      </c>
      <c r="H1865" s="17" t="s">
        <v>5167</v>
      </c>
    </row>
    <row r="1866" customHeight="1" spans="1:8">
      <c r="A1866" s="15">
        <v>29</v>
      </c>
      <c r="B1866" s="15" t="s">
        <v>5083</v>
      </c>
      <c r="C1866" s="45" t="s">
        <v>5168</v>
      </c>
      <c r="D1866" s="14" t="s">
        <v>5169</v>
      </c>
      <c r="E1866" s="17">
        <v>2200</v>
      </c>
      <c r="F1866" s="17">
        <v>2200</v>
      </c>
      <c r="G1866" s="16" t="s">
        <v>12</v>
      </c>
      <c r="H1866" s="17" t="s">
        <v>5170</v>
      </c>
    </row>
    <row r="1867" customHeight="1" spans="1:8">
      <c r="A1867" s="15">
        <v>30</v>
      </c>
      <c r="B1867" s="15" t="s">
        <v>5083</v>
      </c>
      <c r="C1867" s="45" t="s">
        <v>5171</v>
      </c>
      <c r="D1867" s="14" t="s">
        <v>5172</v>
      </c>
      <c r="E1867" s="17">
        <v>2200</v>
      </c>
      <c r="F1867" s="17">
        <v>2200</v>
      </c>
      <c r="G1867" s="16" t="s">
        <v>12</v>
      </c>
      <c r="H1867" s="17" t="s">
        <v>5173</v>
      </c>
    </row>
    <row r="1868" customHeight="1" spans="1:8">
      <c r="A1868" s="15">
        <v>31</v>
      </c>
      <c r="B1868" s="15" t="s">
        <v>5083</v>
      </c>
      <c r="C1868" s="45" t="s">
        <v>5174</v>
      </c>
      <c r="D1868" s="14" t="s">
        <v>5175</v>
      </c>
      <c r="E1868" s="17">
        <v>2200</v>
      </c>
      <c r="F1868" s="17">
        <v>2200</v>
      </c>
      <c r="G1868" s="16" t="s">
        <v>12</v>
      </c>
      <c r="H1868" s="17" t="s">
        <v>5176</v>
      </c>
    </row>
    <row r="1869" customHeight="1" spans="1:8">
      <c r="A1869" s="15">
        <v>32</v>
      </c>
      <c r="B1869" s="15" t="s">
        <v>5083</v>
      </c>
      <c r="C1869" s="45" t="s">
        <v>5177</v>
      </c>
      <c r="D1869" s="14" t="s">
        <v>5178</v>
      </c>
      <c r="E1869" s="17">
        <v>2200</v>
      </c>
      <c r="F1869" s="17">
        <v>2200</v>
      </c>
      <c r="G1869" s="16" t="s">
        <v>12</v>
      </c>
      <c r="H1869" s="17" t="s">
        <v>5179</v>
      </c>
    </row>
    <row r="1870" customHeight="1" spans="1:8">
      <c r="A1870" s="15">
        <v>33</v>
      </c>
      <c r="B1870" s="15" t="s">
        <v>5083</v>
      </c>
      <c r="C1870" s="45" t="s">
        <v>5180</v>
      </c>
      <c r="D1870" s="14" t="s">
        <v>5181</v>
      </c>
      <c r="E1870" s="17">
        <v>2200</v>
      </c>
      <c r="F1870" s="17">
        <v>2200</v>
      </c>
      <c r="G1870" s="16" t="s">
        <v>12</v>
      </c>
      <c r="H1870" s="17" t="s">
        <v>5182</v>
      </c>
    </row>
    <row r="1871" customHeight="1" spans="1:8">
      <c r="A1871" s="15">
        <v>34</v>
      </c>
      <c r="B1871" s="15" t="s">
        <v>5083</v>
      </c>
      <c r="C1871" s="45" t="s">
        <v>5183</v>
      </c>
      <c r="D1871" s="14" t="s">
        <v>5184</v>
      </c>
      <c r="E1871" s="17">
        <v>2200</v>
      </c>
      <c r="F1871" s="17">
        <v>2200</v>
      </c>
      <c r="G1871" s="16" t="s">
        <v>12</v>
      </c>
      <c r="H1871" s="17" t="s">
        <v>5185</v>
      </c>
    </row>
    <row r="1872" customHeight="1" spans="1:8">
      <c r="A1872" s="15">
        <v>35</v>
      </c>
      <c r="B1872" s="15" t="s">
        <v>5083</v>
      </c>
      <c r="C1872" s="45" t="s">
        <v>5186</v>
      </c>
      <c r="D1872" s="14" t="s">
        <v>5187</v>
      </c>
      <c r="E1872" s="17">
        <v>2200</v>
      </c>
      <c r="F1872" s="17">
        <v>2200</v>
      </c>
      <c r="G1872" s="16" t="s">
        <v>12</v>
      </c>
      <c r="H1872" s="17" t="s">
        <v>5188</v>
      </c>
    </row>
    <row r="1873" customHeight="1" spans="1:8">
      <c r="A1873" s="15">
        <v>36</v>
      </c>
      <c r="B1873" s="15" t="s">
        <v>5083</v>
      </c>
      <c r="C1873" s="45" t="s">
        <v>425</v>
      </c>
      <c r="D1873" s="14" t="s">
        <v>5189</v>
      </c>
      <c r="E1873" s="17">
        <v>2200</v>
      </c>
      <c r="F1873" s="17">
        <v>2200</v>
      </c>
      <c r="G1873" s="16" t="s">
        <v>12</v>
      </c>
      <c r="H1873" s="17" t="s">
        <v>5190</v>
      </c>
    </row>
    <row r="1874" customHeight="1" spans="1:8">
      <c r="A1874" s="15">
        <v>37</v>
      </c>
      <c r="B1874" s="15" t="s">
        <v>5083</v>
      </c>
      <c r="C1874" s="45" t="s">
        <v>5191</v>
      </c>
      <c r="D1874" s="14" t="s">
        <v>5192</v>
      </c>
      <c r="E1874" s="17">
        <v>2200</v>
      </c>
      <c r="F1874" s="17">
        <v>2200</v>
      </c>
      <c r="G1874" s="16" t="s">
        <v>12</v>
      </c>
      <c r="H1874" s="17" t="s">
        <v>5193</v>
      </c>
    </row>
    <row r="1875" customHeight="1" spans="1:8">
      <c r="A1875" s="15">
        <v>38</v>
      </c>
      <c r="B1875" s="15" t="s">
        <v>5083</v>
      </c>
      <c r="C1875" s="45" t="s">
        <v>5194</v>
      </c>
      <c r="D1875" s="14" t="s">
        <v>5195</v>
      </c>
      <c r="E1875" s="17">
        <v>2200</v>
      </c>
      <c r="F1875" s="17">
        <v>2200</v>
      </c>
      <c r="G1875" s="16" t="s">
        <v>12</v>
      </c>
      <c r="H1875" s="17" t="s">
        <v>5196</v>
      </c>
    </row>
    <row r="1876" customHeight="1" spans="1:8">
      <c r="A1876" s="15">
        <v>39</v>
      </c>
      <c r="B1876" s="15" t="s">
        <v>5083</v>
      </c>
      <c r="C1876" s="45" t="s">
        <v>5197</v>
      </c>
      <c r="D1876" s="14" t="s">
        <v>5198</v>
      </c>
      <c r="E1876" s="17">
        <v>2420</v>
      </c>
      <c r="F1876" s="17">
        <v>2420</v>
      </c>
      <c r="G1876" s="16" t="s">
        <v>1654</v>
      </c>
      <c r="H1876" s="17" t="s">
        <v>5199</v>
      </c>
    </row>
    <row r="1877" customHeight="1" spans="1:8">
      <c r="A1877" s="15">
        <v>40</v>
      </c>
      <c r="B1877" s="15" t="s">
        <v>5083</v>
      </c>
      <c r="C1877" s="45" t="s">
        <v>5200</v>
      </c>
      <c r="D1877" s="14" t="s">
        <v>5201</v>
      </c>
      <c r="E1877" s="17">
        <v>2420</v>
      </c>
      <c r="F1877" s="17">
        <v>2420</v>
      </c>
      <c r="G1877" s="16" t="s">
        <v>1654</v>
      </c>
      <c r="H1877" s="17" t="s">
        <v>5202</v>
      </c>
    </row>
    <row r="1878" customHeight="1" spans="1:8">
      <c r="A1878" s="15">
        <v>41</v>
      </c>
      <c r="B1878" s="15" t="s">
        <v>5083</v>
      </c>
      <c r="C1878" s="45" t="s">
        <v>5203</v>
      </c>
      <c r="D1878" s="14" t="s">
        <v>5204</v>
      </c>
      <c r="E1878" s="17">
        <v>2420</v>
      </c>
      <c r="F1878" s="17">
        <v>2420</v>
      </c>
      <c r="G1878" s="16" t="s">
        <v>1654</v>
      </c>
      <c r="H1878" s="17" t="s">
        <v>5205</v>
      </c>
    </row>
    <row r="1879" customHeight="1" spans="1:8">
      <c r="A1879" s="15">
        <v>42</v>
      </c>
      <c r="B1879" s="15" t="s">
        <v>5083</v>
      </c>
      <c r="C1879" s="45" t="s">
        <v>5206</v>
      </c>
      <c r="D1879" s="14" t="s">
        <v>5207</v>
      </c>
      <c r="E1879" s="17">
        <v>2420</v>
      </c>
      <c r="F1879" s="17">
        <v>2420</v>
      </c>
      <c r="G1879" s="16" t="s">
        <v>1654</v>
      </c>
      <c r="H1879" s="17" t="s">
        <v>5208</v>
      </c>
    </row>
    <row r="1880" customHeight="1" spans="1:8">
      <c r="A1880" s="15">
        <v>43</v>
      </c>
      <c r="B1880" s="15" t="s">
        <v>5083</v>
      </c>
      <c r="C1880" s="45" t="s">
        <v>5209</v>
      </c>
      <c r="D1880" s="14" t="s">
        <v>5210</v>
      </c>
      <c r="E1880" s="17">
        <v>2420</v>
      </c>
      <c r="F1880" s="17">
        <v>2420</v>
      </c>
      <c r="G1880" s="16" t="s">
        <v>1654</v>
      </c>
      <c r="H1880" s="17" t="s">
        <v>5211</v>
      </c>
    </row>
    <row r="1881" customHeight="1" spans="1:8">
      <c r="A1881" s="15">
        <v>44</v>
      </c>
      <c r="B1881" s="15" t="s">
        <v>5083</v>
      </c>
      <c r="C1881" s="45" t="s">
        <v>5212</v>
      </c>
      <c r="D1881" s="14" t="s">
        <v>5213</v>
      </c>
      <c r="E1881" s="17">
        <v>2420</v>
      </c>
      <c r="F1881" s="17">
        <v>2420</v>
      </c>
      <c r="G1881" s="16" t="s">
        <v>1654</v>
      </c>
      <c r="H1881" s="17" t="s">
        <v>5214</v>
      </c>
    </row>
    <row r="1882" customHeight="1" spans="1:8">
      <c r="A1882" s="15">
        <v>45</v>
      </c>
      <c r="B1882" s="15" t="s">
        <v>5083</v>
      </c>
      <c r="C1882" s="45" t="s">
        <v>5215</v>
      </c>
      <c r="D1882" s="14" t="s">
        <v>5216</v>
      </c>
      <c r="E1882" s="17">
        <v>2420</v>
      </c>
      <c r="F1882" s="17">
        <v>2420</v>
      </c>
      <c r="G1882" s="16" t="s">
        <v>1654</v>
      </c>
      <c r="H1882" s="17" t="s">
        <v>5217</v>
      </c>
    </row>
    <row r="1883" customHeight="1" spans="1:8">
      <c r="A1883" s="15">
        <v>46</v>
      </c>
      <c r="B1883" s="15" t="s">
        <v>5083</v>
      </c>
      <c r="C1883" s="45" t="s">
        <v>5218</v>
      </c>
      <c r="D1883" s="14" t="s">
        <v>5219</v>
      </c>
      <c r="E1883" s="17">
        <v>2420</v>
      </c>
      <c r="F1883" s="17">
        <v>2420</v>
      </c>
      <c r="G1883" s="16" t="s">
        <v>1654</v>
      </c>
      <c r="H1883" s="17" t="s">
        <v>5220</v>
      </c>
    </row>
    <row r="1884" customHeight="1" spans="1:8">
      <c r="A1884" s="15">
        <v>47</v>
      </c>
      <c r="B1884" s="15" t="s">
        <v>5083</v>
      </c>
      <c r="C1884" s="45" t="s">
        <v>5221</v>
      </c>
      <c r="D1884" s="14" t="s">
        <v>5222</v>
      </c>
      <c r="E1884" s="17">
        <v>2420</v>
      </c>
      <c r="F1884" s="17">
        <v>2420</v>
      </c>
      <c r="G1884" s="16" t="s">
        <v>1654</v>
      </c>
      <c r="H1884" s="17" t="s">
        <v>5223</v>
      </c>
    </row>
    <row r="1885" customHeight="1" spans="1:8">
      <c r="A1885" s="15">
        <v>48</v>
      </c>
      <c r="B1885" s="15" t="s">
        <v>5083</v>
      </c>
      <c r="C1885" s="45" t="s">
        <v>5224</v>
      </c>
      <c r="D1885" s="14" t="s">
        <v>5225</v>
      </c>
      <c r="E1885" s="17">
        <v>2420</v>
      </c>
      <c r="F1885" s="17">
        <v>2420</v>
      </c>
      <c r="G1885" s="16" t="s">
        <v>1654</v>
      </c>
      <c r="H1885" s="17" t="s">
        <v>5226</v>
      </c>
    </row>
    <row r="1886" customHeight="1" spans="1:8">
      <c r="A1886" s="15">
        <v>49</v>
      </c>
      <c r="B1886" s="15" t="s">
        <v>5083</v>
      </c>
      <c r="C1886" s="45" t="s">
        <v>5227</v>
      </c>
      <c r="D1886" s="14" t="s">
        <v>5228</v>
      </c>
      <c r="E1886" s="17">
        <v>2420</v>
      </c>
      <c r="F1886" s="17">
        <v>2420</v>
      </c>
      <c r="G1886" s="16" t="s">
        <v>1654</v>
      </c>
      <c r="H1886" s="17" t="s">
        <v>5229</v>
      </c>
    </row>
    <row r="1887" customHeight="1" spans="1:8">
      <c r="A1887" s="15">
        <v>50</v>
      </c>
      <c r="B1887" s="15" t="s">
        <v>5083</v>
      </c>
      <c r="C1887" s="45" t="s">
        <v>5230</v>
      </c>
      <c r="D1887" s="14" t="s">
        <v>5231</v>
      </c>
      <c r="E1887" s="17">
        <v>2420</v>
      </c>
      <c r="F1887" s="17">
        <v>2420</v>
      </c>
      <c r="G1887" s="16" t="s">
        <v>1654</v>
      </c>
      <c r="H1887" s="17" t="s">
        <v>5232</v>
      </c>
    </row>
    <row r="1888" customHeight="1" spans="1:8">
      <c r="A1888" s="15">
        <v>51</v>
      </c>
      <c r="B1888" s="15" t="s">
        <v>5083</v>
      </c>
      <c r="C1888" s="45" t="s">
        <v>5233</v>
      </c>
      <c r="D1888" s="14" t="s">
        <v>5234</v>
      </c>
      <c r="E1888" s="17">
        <v>2420</v>
      </c>
      <c r="F1888" s="17">
        <v>2420</v>
      </c>
      <c r="G1888" s="16" t="s">
        <v>1654</v>
      </c>
      <c r="H1888" s="17" t="s">
        <v>5235</v>
      </c>
    </row>
    <row r="1889" customHeight="1" spans="1:8">
      <c r="A1889" s="15">
        <v>52</v>
      </c>
      <c r="B1889" s="15" t="s">
        <v>5083</v>
      </c>
      <c r="C1889" s="45" t="s">
        <v>5236</v>
      </c>
      <c r="D1889" s="14" t="s">
        <v>5237</v>
      </c>
      <c r="E1889" s="17">
        <v>2420</v>
      </c>
      <c r="F1889" s="17">
        <v>2420</v>
      </c>
      <c r="G1889" s="16" t="s">
        <v>1654</v>
      </c>
      <c r="H1889" s="17" t="s">
        <v>5238</v>
      </c>
    </row>
    <row r="1890" customHeight="1" spans="1:8">
      <c r="A1890" s="15">
        <v>53</v>
      </c>
      <c r="B1890" s="15" t="s">
        <v>5083</v>
      </c>
      <c r="C1890" s="45" t="s">
        <v>5239</v>
      </c>
      <c r="D1890" s="14" t="s">
        <v>5240</v>
      </c>
      <c r="E1890" s="17">
        <v>2420</v>
      </c>
      <c r="F1890" s="17">
        <v>2420</v>
      </c>
      <c r="G1890" s="16" t="s">
        <v>1654</v>
      </c>
      <c r="H1890" s="17" t="s">
        <v>5241</v>
      </c>
    </row>
    <row r="1891" customHeight="1" spans="1:8">
      <c r="A1891" s="15">
        <v>54</v>
      </c>
      <c r="B1891" s="15" t="s">
        <v>5083</v>
      </c>
      <c r="C1891" s="45" t="s">
        <v>5242</v>
      </c>
      <c r="D1891" s="14" t="s">
        <v>5243</v>
      </c>
      <c r="E1891" s="17">
        <v>2420</v>
      </c>
      <c r="F1891" s="17">
        <v>2420</v>
      </c>
      <c r="G1891" s="16" t="s">
        <v>204</v>
      </c>
      <c r="H1891" s="17" t="s">
        <v>5244</v>
      </c>
    </row>
    <row r="1892" customHeight="1" spans="1:8">
      <c r="A1892" s="15">
        <v>55</v>
      </c>
      <c r="B1892" s="15" t="s">
        <v>5083</v>
      </c>
      <c r="C1892" s="45" t="s">
        <v>5245</v>
      </c>
      <c r="D1892" s="14" t="s">
        <v>5246</v>
      </c>
      <c r="E1892" s="17">
        <v>2420</v>
      </c>
      <c r="F1892" s="17">
        <v>2420</v>
      </c>
      <c r="G1892" s="16" t="s">
        <v>204</v>
      </c>
      <c r="H1892" s="17" t="s">
        <v>5247</v>
      </c>
    </row>
    <row r="1893" customHeight="1" spans="1:8">
      <c r="A1893" s="15">
        <v>56</v>
      </c>
      <c r="B1893" s="15" t="s">
        <v>5083</v>
      </c>
      <c r="C1893" s="45" t="s">
        <v>5248</v>
      </c>
      <c r="D1893" s="14" t="s">
        <v>5249</v>
      </c>
      <c r="E1893" s="17">
        <v>2420</v>
      </c>
      <c r="F1893" s="17">
        <v>2420</v>
      </c>
      <c r="G1893" s="16" t="s">
        <v>204</v>
      </c>
      <c r="H1893" s="17" t="s">
        <v>5250</v>
      </c>
    </row>
    <row r="1894" customHeight="1" spans="1:8">
      <c r="A1894" s="15">
        <v>57</v>
      </c>
      <c r="B1894" s="15" t="s">
        <v>5083</v>
      </c>
      <c r="C1894" s="45" t="s">
        <v>5251</v>
      </c>
      <c r="D1894" s="14" t="s">
        <v>5252</v>
      </c>
      <c r="E1894" s="17">
        <v>2420</v>
      </c>
      <c r="F1894" s="17">
        <v>2420</v>
      </c>
      <c r="G1894" s="16" t="s">
        <v>204</v>
      </c>
      <c r="H1894" s="17" t="s">
        <v>5253</v>
      </c>
    </row>
    <row r="1895" customHeight="1" spans="1:8">
      <c r="A1895" s="15">
        <v>58</v>
      </c>
      <c r="B1895" s="15" t="s">
        <v>5083</v>
      </c>
      <c r="C1895" s="45" t="s">
        <v>5254</v>
      </c>
      <c r="D1895" s="14" t="s">
        <v>5255</v>
      </c>
      <c r="E1895" s="17">
        <v>2420</v>
      </c>
      <c r="F1895" s="17">
        <v>2420</v>
      </c>
      <c r="G1895" s="16" t="s">
        <v>204</v>
      </c>
      <c r="H1895" s="17" t="s">
        <v>5256</v>
      </c>
    </row>
    <row r="1896" customHeight="1" spans="1:8">
      <c r="A1896" s="15">
        <v>59</v>
      </c>
      <c r="B1896" s="15" t="s">
        <v>5083</v>
      </c>
      <c r="C1896" s="45" t="s">
        <v>5257</v>
      </c>
      <c r="D1896" s="14" t="s">
        <v>5258</v>
      </c>
      <c r="E1896" s="17">
        <v>2420</v>
      </c>
      <c r="F1896" s="17">
        <v>2420</v>
      </c>
      <c r="G1896" s="16" t="s">
        <v>204</v>
      </c>
      <c r="H1896" s="17" t="s">
        <v>5259</v>
      </c>
    </row>
    <row r="1897" customHeight="1" spans="1:8">
      <c r="A1897" s="15">
        <v>60</v>
      </c>
      <c r="B1897" s="15" t="s">
        <v>5083</v>
      </c>
      <c r="C1897" s="45" t="s">
        <v>5260</v>
      </c>
      <c r="D1897" s="14" t="s">
        <v>5261</v>
      </c>
      <c r="E1897" s="17">
        <v>2420</v>
      </c>
      <c r="F1897" s="17">
        <v>2420</v>
      </c>
      <c r="G1897" s="16" t="s">
        <v>204</v>
      </c>
      <c r="H1897" s="17" t="s">
        <v>5262</v>
      </c>
    </row>
    <row r="1898" customHeight="1" spans="1:8">
      <c r="A1898" s="15">
        <v>61</v>
      </c>
      <c r="B1898" s="15" t="s">
        <v>5083</v>
      </c>
      <c r="C1898" s="45" t="s">
        <v>5263</v>
      </c>
      <c r="D1898" s="14" t="s">
        <v>5264</v>
      </c>
      <c r="E1898" s="17">
        <v>2420</v>
      </c>
      <c r="F1898" s="17">
        <v>2420</v>
      </c>
      <c r="G1898" s="16" t="s">
        <v>204</v>
      </c>
      <c r="H1898" s="17" t="s">
        <v>5265</v>
      </c>
    </row>
    <row r="1899" customHeight="1" spans="1:8">
      <c r="A1899" s="15">
        <v>62</v>
      </c>
      <c r="B1899" s="15" t="s">
        <v>5083</v>
      </c>
      <c r="C1899" s="45" t="s">
        <v>5266</v>
      </c>
      <c r="D1899" s="14" t="s">
        <v>5267</v>
      </c>
      <c r="E1899" s="17">
        <v>2420</v>
      </c>
      <c r="F1899" s="17">
        <v>2420</v>
      </c>
      <c r="G1899" s="16" t="s">
        <v>204</v>
      </c>
      <c r="H1899" s="17" t="s">
        <v>5268</v>
      </c>
    </row>
    <row r="1900" customHeight="1" spans="1:8">
      <c r="A1900" s="15">
        <v>63</v>
      </c>
      <c r="B1900" s="15" t="s">
        <v>5083</v>
      </c>
      <c r="C1900" s="45" t="s">
        <v>5269</v>
      </c>
      <c r="D1900" s="14" t="s">
        <v>5270</v>
      </c>
      <c r="E1900" s="17">
        <v>2420</v>
      </c>
      <c r="F1900" s="17">
        <v>2420</v>
      </c>
      <c r="G1900" s="16" t="s">
        <v>204</v>
      </c>
      <c r="H1900" s="17" t="s">
        <v>5271</v>
      </c>
    </row>
    <row r="1901" customHeight="1" spans="1:8">
      <c r="A1901" s="15">
        <v>64</v>
      </c>
      <c r="B1901" s="15" t="s">
        <v>5083</v>
      </c>
      <c r="C1901" s="45" t="s">
        <v>5272</v>
      </c>
      <c r="D1901" s="14" t="s">
        <v>5273</v>
      </c>
      <c r="E1901" s="17">
        <v>2420</v>
      </c>
      <c r="F1901" s="17">
        <v>2420</v>
      </c>
      <c r="G1901" s="16" t="s">
        <v>204</v>
      </c>
      <c r="H1901" s="17" t="s">
        <v>5274</v>
      </c>
    </row>
    <row r="1902" customHeight="1" spans="1:8">
      <c r="A1902" s="15">
        <v>65</v>
      </c>
      <c r="B1902" s="15" t="s">
        <v>5083</v>
      </c>
      <c r="C1902" s="45" t="s">
        <v>5275</v>
      </c>
      <c r="D1902" s="14" t="s">
        <v>5276</v>
      </c>
      <c r="E1902" s="17">
        <v>2420</v>
      </c>
      <c r="F1902" s="17">
        <v>2420</v>
      </c>
      <c r="G1902" s="16" t="s">
        <v>204</v>
      </c>
      <c r="H1902" s="17" t="s">
        <v>5277</v>
      </c>
    </row>
    <row r="1903" customHeight="1" spans="1:8">
      <c r="A1903" s="15">
        <v>66</v>
      </c>
      <c r="B1903" s="15" t="s">
        <v>5083</v>
      </c>
      <c r="C1903" s="45" t="s">
        <v>5278</v>
      </c>
      <c r="D1903" s="14" t="s">
        <v>5279</v>
      </c>
      <c r="E1903" s="17">
        <v>2420</v>
      </c>
      <c r="F1903" s="17">
        <v>2420</v>
      </c>
      <c r="G1903" s="16" t="s">
        <v>204</v>
      </c>
      <c r="H1903" s="17" t="s">
        <v>5280</v>
      </c>
    </row>
    <row r="1904" customHeight="1" spans="1:8">
      <c r="A1904" s="15">
        <v>67</v>
      </c>
      <c r="B1904" s="15" t="s">
        <v>5083</v>
      </c>
      <c r="C1904" s="45" t="s">
        <v>5281</v>
      </c>
      <c r="D1904" s="14" t="s">
        <v>5282</v>
      </c>
      <c r="E1904" s="17">
        <v>2420</v>
      </c>
      <c r="F1904" s="17">
        <v>2420</v>
      </c>
      <c r="G1904" s="16" t="s">
        <v>204</v>
      </c>
      <c r="H1904" s="17" t="s">
        <v>5283</v>
      </c>
    </row>
    <row r="1905" customHeight="1" spans="1:8">
      <c r="A1905" s="15">
        <v>68</v>
      </c>
      <c r="B1905" s="15" t="s">
        <v>5083</v>
      </c>
      <c r="C1905" s="45" t="s">
        <v>5284</v>
      </c>
      <c r="D1905" s="14" t="s">
        <v>5285</v>
      </c>
      <c r="E1905" s="17">
        <v>2420</v>
      </c>
      <c r="F1905" s="17">
        <v>2420</v>
      </c>
      <c r="G1905" s="16" t="s">
        <v>204</v>
      </c>
      <c r="H1905" s="17" t="s">
        <v>5286</v>
      </c>
    </row>
    <row r="1906" customHeight="1" spans="1:8">
      <c r="A1906" s="15">
        <v>69</v>
      </c>
      <c r="B1906" s="15" t="s">
        <v>5083</v>
      </c>
      <c r="C1906" s="45" t="s">
        <v>5287</v>
      </c>
      <c r="D1906" s="14" t="s">
        <v>5288</v>
      </c>
      <c r="E1906" s="17">
        <v>2420</v>
      </c>
      <c r="F1906" s="17">
        <v>2420</v>
      </c>
      <c r="G1906" s="16" t="s">
        <v>204</v>
      </c>
      <c r="H1906" s="17" t="s">
        <v>5289</v>
      </c>
    </row>
    <row r="1907" customHeight="1" spans="1:8">
      <c r="A1907" s="15">
        <v>70</v>
      </c>
      <c r="B1907" s="15" t="s">
        <v>5083</v>
      </c>
      <c r="C1907" s="45" t="s">
        <v>5290</v>
      </c>
      <c r="D1907" s="14" t="s">
        <v>5291</v>
      </c>
      <c r="E1907" s="17">
        <v>2420</v>
      </c>
      <c r="F1907" s="17">
        <v>2420</v>
      </c>
      <c r="G1907" s="16" t="s">
        <v>204</v>
      </c>
      <c r="H1907" s="17" t="s">
        <v>5292</v>
      </c>
    </row>
    <row r="1908" customHeight="1" spans="1:8">
      <c r="A1908" s="15">
        <v>71</v>
      </c>
      <c r="B1908" s="15" t="s">
        <v>5083</v>
      </c>
      <c r="C1908" s="45" t="s">
        <v>5293</v>
      </c>
      <c r="D1908" s="14" t="s">
        <v>5294</v>
      </c>
      <c r="E1908" s="17">
        <v>2420</v>
      </c>
      <c r="F1908" s="17">
        <v>2420</v>
      </c>
      <c r="G1908" s="16" t="s">
        <v>204</v>
      </c>
      <c r="H1908" s="17" t="s">
        <v>5295</v>
      </c>
    </row>
    <row r="1909" customHeight="1" spans="1:8">
      <c r="A1909" s="15">
        <v>72</v>
      </c>
      <c r="B1909" s="15" t="s">
        <v>5083</v>
      </c>
      <c r="C1909" s="45" t="s">
        <v>5296</v>
      </c>
      <c r="D1909" s="14" t="s">
        <v>5297</v>
      </c>
      <c r="E1909" s="17">
        <v>2420</v>
      </c>
      <c r="F1909" s="17">
        <v>2420</v>
      </c>
      <c r="G1909" s="16" t="s">
        <v>204</v>
      </c>
      <c r="H1909" s="17" t="s">
        <v>5298</v>
      </c>
    </row>
    <row r="1910" customHeight="1" spans="1:8">
      <c r="A1910" s="15">
        <v>73</v>
      </c>
      <c r="B1910" s="15" t="s">
        <v>5083</v>
      </c>
      <c r="C1910" s="45" t="s">
        <v>5299</v>
      </c>
      <c r="D1910" s="14" t="s">
        <v>5300</v>
      </c>
      <c r="E1910" s="17">
        <v>2420</v>
      </c>
      <c r="F1910" s="17">
        <v>2420</v>
      </c>
      <c r="G1910" s="16" t="s">
        <v>204</v>
      </c>
      <c r="H1910" s="17" t="s">
        <v>5301</v>
      </c>
    </row>
    <row r="1911" customHeight="1" spans="1:8">
      <c r="A1911" s="15">
        <v>74</v>
      </c>
      <c r="B1911" s="15" t="s">
        <v>5083</v>
      </c>
      <c r="C1911" s="45" t="s">
        <v>5302</v>
      </c>
      <c r="D1911" s="14" t="s">
        <v>5303</v>
      </c>
      <c r="E1911" s="17">
        <v>2420</v>
      </c>
      <c r="F1911" s="17">
        <v>2420</v>
      </c>
      <c r="G1911" s="16" t="s">
        <v>204</v>
      </c>
      <c r="H1911" s="17" t="s">
        <v>5304</v>
      </c>
    </row>
    <row r="1912" customHeight="1" spans="1:8">
      <c r="A1912" s="15">
        <v>75</v>
      </c>
      <c r="B1912" s="15" t="s">
        <v>5083</v>
      </c>
      <c r="C1912" s="45" t="s">
        <v>5305</v>
      </c>
      <c r="D1912" s="14" t="s">
        <v>5306</v>
      </c>
      <c r="E1912" s="17">
        <v>2420</v>
      </c>
      <c r="F1912" s="17">
        <v>2420</v>
      </c>
      <c r="G1912" s="16" t="s">
        <v>204</v>
      </c>
      <c r="H1912" s="17" t="s">
        <v>5307</v>
      </c>
    </row>
    <row r="1913" customHeight="1" spans="1:8">
      <c r="A1913" s="15">
        <v>76</v>
      </c>
      <c r="B1913" s="15" t="s">
        <v>5083</v>
      </c>
      <c r="C1913" s="45" t="s">
        <v>5308</v>
      </c>
      <c r="D1913" s="14" t="s">
        <v>5309</v>
      </c>
      <c r="E1913" s="17">
        <v>2420</v>
      </c>
      <c r="F1913" s="17">
        <v>2420</v>
      </c>
      <c r="G1913" s="16" t="s">
        <v>204</v>
      </c>
      <c r="H1913" s="17" t="s">
        <v>5310</v>
      </c>
    </row>
    <row r="1914" customHeight="1" spans="1:8">
      <c r="A1914" s="15">
        <v>77</v>
      </c>
      <c r="B1914" s="15" t="s">
        <v>5083</v>
      </c>
      <c r="C1914" s="45" t="s">
        <v>5311</v>
      </c>
      <c r="D1914" s="14" t="s">
        <v>5312</v>
      </c>
      <c r="E1914" s="17">
        <v>2420</v>
      </c>
      <c r="F1914" s="17">
        <v>2420</v>
      </c>
      <c r="G1914" s="16" t="s">
        <v>204</v>
      </c>
      <c r="H1914" s="17" t="s">
        <v>5313</v>
      </c>
    </row>
    <row r="1915" customHeight="1" spans="1:8">
      <c r="A1915" s="15">
        <v>78</v>
      </c>
      <c r="B1915" s="15" t="s">
        <v>5083</v>
      </c>
      <c r="C1915" s="45" t="s">
        <v>5314</v>
      </c>
      <c r="D1915" s="14" t="s">
        <v>5315</v>
      </c>
      <c r="E1915" s="17">
        <v>2420</v>
      </c>
      <c r="F1915" s="17">
        <v>2420</v>
      </c>
      <c r="G1915" s="16" t="s">
        <v>1654</v>
      </c>
      <c r="H1915" s="17" t="s">
        <v>5316</v>
      </c>
    </row>
    <row r="1916" customHeight="1" spans="1:8">
      <c r="A1916" s="15">
        <v>79</v>
      </c>
      <c r="B1916" s="15" t="s">
        <v>5083</v>
      </c>
      <c r="C1916" s="45" t="s">
        <v>5257</v>
      </c>
      <c r="D1916" s="14" t="s">
        <v>5258</v>
      </c>
      <c r="E1916" s="17">
        <v>2420</v>
      </c>
      <c r="F1916" s="17">
        <v>2420</v>
      </c>
      <c r="G1916" s="16" t="s">
        <v>1654</v>
      </c>
      <c r="H1916" s="17" t="s">
        <v>5317</v>
      </c>
    </row>
    <row r="1917" customHeight="1" spans="1:8">
      <c r="A1917" s="15">
        <v>80</v>
      </c>
      <c r="B1917" s="15" t="s">
        <v>5083</v>
      </c>
      <c r="C1917" s="45" t="s">
        <v>5318</v>
      </c>
      <c r="D1917" s="14" t="s">
        <v>5319</v>
      </c>
      <c r="E1917" s="17">
        <v>2420</v>
      </c>
      <c r="F1917" s="17">
        <v>2420</v>
      </c>
      <c r="G1917" s="16" t="s">
        <v>1654</v>
      </c>
      <c r="H1917" s="17" t="s">
        <v>5320</v>
      </c>
    </row>
    <row r="1918" customHeight="1" spans="1:8">
      <c r="A1918" s="15">
        <v>81</v>
      </c>
      <c r="B1918" s="15" t="s">
        <v>5083</v>
      </c>
      <c r="C1918" s="45" t="s">
        <v>5321</v>
      </c>
      <c r="D1918" s="14" t="s">
        <v>5322</v>
      </c>
      <c r="E1918" s="17">
        <v>2420</v>
      </c>
      <c r="F1918" s="17">
        <v>2420</v>
      </c>
      <c r="G1918" s="16" t="s">
        <v>1654</v>
      </c>
      <c r="H1918" s="17" t="s">
        <v>5323</v>
      </c>
    </row>
    <row r="1919" customHeight="1" spans="1:8">
      <c r="A1919" s="15">
        <v>82</v>
      </c>
      <c r="B1919" s="15" t="s">
        <v>5083</v>
      </c>
      <c r="C1919" s="45" t="s">
        <v>5324</v>
      </c>
      <c r="D1919" s="14" t="s">
        <v>5325</v>
      </c>
      <c r="E1919" s="17">
        <v>2420</v>
      </c>
      <c r="F1919" s="17">
        <v>2420</v>
      </c>
      <c r="G1919" s="16" t="s">
        <v>1654</v>
      </c>
      <c r="H1919" s="17" t="s">
        <v>5326</v>
      </c>
    </row>
    <row r="1920" customHeight="1" spans="1:8">
      <c r="A1920" s="15">
        <v>83</v>
      </c>
      <c r="B1920" s="15" t="s">
        <v>5083</v>
      </c>
      <c r="C1920" s="45" t="s">
        <v>5327</v>
      </c>
      <c r="D1920" s="14" t="s">
        <v>5328</v>
      </c>
      <c r="E1920" s="17">
        <v>2420</v>
      </c>
      <c r="F1920" s="17">
        <v>2420</v>
      </c>
      <c r="G1920" s="16" t="s">
        <v>1654</v>
      </c>
      <c r="H1920" s="17" t="s">
        <v>5329</v>
      </c>
    </row>
    <row r="1921" customHeight="1" spans="1:8">
      <c r="A1921" s="15">
        <v>84</v>
      </c>
      <c r="B1921" s="15" t="s">
        <v>5083</v>
      </c>
      <c r="C1921" s="45" t="s">
        <v>5330</v>
      </c>
      <c r="D1921" s="14" t="s">
        <v>5331</v>
      </c>
      <c r="E1921" s="17">
        <v>2420</v>
      </c>
      <c r="F1921" s="17">
        <v>2420</v>
      </c>
      <c r="G1921" s="16" t="s">
        <v>1654</v>
      </c>
      <c r="H1921" s="17" t="s">
        <v>5332</v>
      </c>
    </row>
    <row r="1922" customHeight="1" spans="1:8">
      <c r="A1922" s="15">
        <v>85</v>
      </c>
      <c r="B1922" s="15" t="s">
        <v>5083</v>
      </c>
      <c r="C1922" s="45" t="s">
        <v>5333</v>
      </c>
      <c r="D1922" s="14" t="s">
        <v>5334</v>
      </c>
      <c r="E1922" s="17">
        <v>2420</v>
      </c>
      <c r="F1922" s="17">
        <v>2420</v>
      </c>
      <c r="G1922" s="16" t="s">
        <v>1654</v>
      </c>
      <c r="H1922" s="17" t="s">
        <v>5335</v>
      </c>
    </row>
    <row r="1923" customHeight="1" spans="1:8">
      <c r="A1923" s="15">
        <v>86</v>
      </c>
      <c r="B1923" s="15" t="s">
        <v>5083</v>
      </c>
      <c r="C1923" s="45" t="s">
        <v>5336</v>
      </c>
      <c r="D1923" s="14" t="s">
        <v>5337</v>
      </c>
      <c r="E1923" s="17">
        <v>2420</v>
      </c>
      <c r="F1923" s="17">
        <v>2420</v>
      </c>
      <c r="G1923" s="16" t="s">
        <v>1654</v>
      </c>
      <c r="H1923" s="17" t="s">
        <v>5338</v>
      </c>
    </row>
    <row r="1924" customHeight="1" spans="1:8">
      <c r="A1924" s="15">
        <v>87</v>
      </c>
      <c r="B1924" s="15" t="s">
        <v>5083</v>
      </c>
      <c r="C1924" s="45" t="s">
        <v>5339</v>
      </c>
      <c r="D1924" s="14" t="s">
        <v>5340</v>
      </c>
      <c r="E1924" s="17">
        <v>2420</v>
      </c>
      <c r="F1924" s="17">
        <v>2420</v>
      </c>
      <c r="G1924" s="16" t="s">
        <v>1654</v>
      </c>
      <c r="H1924" s="17" t="s">
        <v>5341</v>
      </c>
    </row>
    <row r="1925" customHeight="1" spans="1:8">
      <c r="A1925" s="15">
        <v>88</v>
      </c>
      <c r="B1925" s="15" t="s">
        <v>5083</v>
      </c>
      <c r="C1925" s="45" t="s">
        <v>5342</v>
      </c>
      <c r="D1925" s="14" t="s">
        <v>5343</v>
      </c>
      <c r="E1925" s="17">
        <v>2420</v>
      </c>
      <c r="F1925" s="17">
        <v>2420</v>
      </c>
      <c r="G1925" s="16" t="s">
        <v>1654</v>
      </c>
      <c r="H1925" s="17" t="s">
        <v>5344</v>
      </c>
    </row>
    <row r="1926" customHeight="1" spans="1:8">
      <c r="A1926" s="15">
        <v>89</v>
      </c>
      <c r="B1926" s="15" t="s">
        <v>5083</v>
      </c>
      <c r="C1926" s="45" t="s">
        <v>5345</v>
      </c>
      <c r="D1926" s="14" t="s">
        <v>5346</v>
      </c>
      <c r="E1926" s="17">
        <v>2420</v>
      </c>
      <c r="F1926" s="17">
        <v>2420</v>
      </c>
      <c r="G1926" s="16" t="s">
        <v>1654</v>
      </c>
      <c r="H1926" s="17" t="s">
        <v>5347</v>
      </c>
    </row>
    <row r="1927" customHeight="1" spans="1:8">
      <c r="A1927" s="15">
        <v>90</v>
      </c>
      <c r="B1927" s="15" t="s">
        <v>5083</v>
      </c>
      <c r="C1927" s="45" t="s">
        <v>5284</v>
      </c>
      <c r="D1927" s="14" t="s">
        <v>5285</v>
      </c>
      <c r="E1927" s="17">
        <v>2420</v>
      </c>
      <c r="F1927" s="17">
        <v>2420</v>
      </c>
      <c r="G1927" s="16" t="s">
        <v>1654</v>
      </c>
      <c r="H1927" s="17" t="s">
        <v>5348</v>
      </c>
    </row>
    <row r="1928" customHeight="1" spans="1:8">
      <c r="A1928" s="15">
        <v>91</v>
      </c>
      <c r="B1928" s="15" t="s">
        <v>5083</v>
      </c>
      <c r="C1928" s="45" t="s">
        <v>5349</v>
      </c>
      <c r="D1928" s="14" t="s">
        <v>5350</v>
      </c>
      <c r="E1928" s="17">
        <v>2420</v>
      </c>
      <c r="F1928" s="17">
        <v>2420</v>
      </c>
      <c r="G1928" s="16" t="s">
        <v>1654</v>
      </c>
      <c r="H1928" s="17" t="s">
        <v>5351</v>
      </c>
    </row>
    <row r="1929" customHeight="1" spans="1:8">
      <c r="A1929" s="15">
        <v>92</v>
      </c>
      <c r="B1929" s="15" t="s">
        <v>5083</v>
      </c>
      <c r="C1929" s="45" t="s">
        <v>5352</v>
      </c>
      <c r="D1929" s="14" t="s">
        <v>5353</v>
      </c>
      <c r="E1929" s="17">
        <v>2420</v>
      </c>
      <c r="F1929" s="17">
        <v>2420</v>
      </c>
      <c r="G1929" s="16" t="s">
        <v>1654</v>
      </c>
      <c r="H1929" s="17" t="s">
        <v>5354</v>
      </c>
    </row>
    <row r="1930" customHeight="1" spans="1:8">
      <c r="A1930" s="15">
        <v>93</v>
      </c>
      <c r="B1930" s="15" t="s">
        <v>5083</v>
      </c>
      <c r="C1930" s="45" t="s">
        <v>5355</v>
      </c>
      <c r="D1930" s="14" t="s">
        <v>5356</v>
      </c>
      <c r="E1930" s="17">
        <v>2420</v>
      </c>
      <c r="F1930" s="17">
        <v>2420</v>
      </c>
      <c r="G1930" s="16" t="s">
        <v>1654</v>
      </c>
      <c r="H1930" s="17" t="s">
        <v>5357</v>
      </c>
    </row>
    <row r="1931" customHeight="1" spans="1:8">
      <c r="A1931" s="15">
        <v>94</v>
      </c>
      <c r="B1931" s="15" t="s">
        <v>5083</v>
      </c>
      <c r="C1931" s="45" t="s">
        <v>5358</v>
      </c>
      <c r="D1931" s="14" t="s">
        <v>5359</v>
      </c>
      <c r="E1931" s="17">
        <v>2420</v>
      </c>
      <c r="F1931" s="17">
        <v>2420</v>
      </c>
      <c r="G1931" s="16" t="s">
        <v>1654</v>
      </c>
      <c r="H1931" s="17" t="s">
        <v>5360</v>
      </c>
    </row>
    <row r="1932" customHeight="1" spans="1:8">
      <c r="A1932" s="15">
        <v>95</v>
      </c>
      <c r="B1932" s="15" t="s">
        <v>5083</v>
      </c>
      <c r="C1932" s="45" t="s">
        <v>5361</v>
      </c>
      <c r="D1932" s="14" t="s">
        <v>5362</v>
      </c>
      <c r="E1932" s="17">
        <v>2420</v>
      </c>
      <c r="F1932" s="17">
        <v>2420</v>
      </c>
      <c r="G1932" s="16" t="s">
        <v>1654</v>
      </c>
      <c r="H1932" s="17" t="s">
        <v>5363</v>
      </c>
    </row>
    <row r="1933" customHeight="1" spans="1:8">
      <c r="A1933" s="15"/>
      <c r="B1933" s="15"/>
      <c r="C1933" s="45"/>
      <c r="D1933" s="17"/>
      <c r="E1933" s="46" t="s">
        <v>584</v>
      </c>
      <c r="F1933" s="29">
        <f>SUM(F1838:F1932)</f>
        <v>221540</v>
      </c>
      <c r="G1933" s="16"/>
      <c r="H1933" s="17"/>
    </row>
    <row r="1934" customHeight="1" spans="1:8">
      <c r="A1934" s="15">
        <v>1</v>
      </c>
      <c r="B1934" s="15" t="s">
        <v>5364</v>
      </c>
      <c r="C1934" s="48" t="s">
        <v>5365</v>
      </c>
      <c r="D1934" s="14" t="s">
        <v>5366</v>
      </c>
      <c r="E1934" s="49">
        <v>1800</v>
      </c>
      <c r="F1934" s="49">
        <v>1800</v>
      </c>
      <c r="G1934" s="50" t="s">
        <v>361</v>
      </c>
      <c r="H1934" s="51" t="s">
        <v>5367</v>
      </c>
    </row>
    <row r="1935" customHeight="1" spans="1:8">
      <c r="A1935" s="15">
        <v>2</v>
      </c>
      <c r="B1935" s="15" t="s">
        <v>5364</v>
      </c>
      <c r="C1935" s="48" t="s">
        <v>5368</v>
      </c>
      <c r="D1935" s="14" t="s">
        <v>5369</v>
      </c>
      <c r="E1935" s="49">
        <v>1800</v>
      </c>
      <c r="F1935" s="49">
        <v>1800</v>
      </c>
      <c r="G1935" s="50" t="s">
        <v>361</v>
      </c>
      <c r="H1935" s="51" t="s">
        <v>5370</v>
      </c>
    </row>
    <row r="1936" customHeight="1" spans="1:8">
      <c r="A1936" s="15">
        <v>3</v>
      </c>
      <c r="B1936" s="15" t="s">
        <v>5364</v>
      </c>
      <c r="C1936" s="48" t="s">
        <v>5371</v>
      </c>
      <c r="D1936" s="14" t="s">
        <v>5372</v>
      </c>
      <c r="E1936" s="49">
        <v>1800</v>
      </c>
      <c r="F1936" s="49">
        <v>1800</v>
      </c>
      <c r="G1936" s="50" t="s">
        <v>361</v>
      </c>
      <c r="H1936" s="51" t="s">
        <v>5373</v>
      </c>
    </row>
    <row r="1937" customHeight="1" spans="1:8">
      <c r="A1937" s="15">
        <v>4</v>
      </c>
      <c r="B1937" s="15" t="s">
        <v>5364</v>
      </c>
      <c r="C1937" s="48" t="s">
        <v>5374</v>
      </c>
      <c r="D1937" s="14" t="s">
        <v>5375</v>
      </c>
      <c r="E1937" s="49">
        <v>1800</v>
      </c>
      <c r="F1937" s="49">
        <v>1800</v>
      </c>
      <c r="G1937" s="50" t="s">
        <v>361</v>
      </c>
      <c r="H1937" s="51" t="s">
        <v>5376</v>
      </c>
    </row>
    <row r="1938" customHeight="1" spans="1:8">
      <c r="A1938" s="15">
        <v>5</v>
      </c>
      <c r="B1938" s="15" t="s">
        <v>5364</v>
      </c>
      <c r="C1938" s="48" t="s">
        <v>5377</v>
      </c>
      <c r="D1938" s="14" t="s">
        <v>5378</v>
      </c>
      <c r="E1938" s="49">
        <v>1800</v>
      </c>
      <c r="F1938" s="49">
        <v>1800</v>
      </c>
      <c r="G1938" s="50" t="s">
        <v>361</v>
      </c>
      <c r="H1938" s="51" t="s">
        <v>5379</v>
      </c>
    </row>
    <row r="1939" customHeight="1" spans="1:8">
      <c r="A1939" s="15">
        <v>6</v>
      </c>
      <c r="B1939" s="15" t="s">
        <v>5364</v>
      </c>
      <c r="C1939" s="48" t="s">
        <v>5380</v>
      </c>
      <c r="D1939" s="14" t="s">
        <v>5381</v>
      </c>
      <c r="E1939" s="49">
        <v>1800</v>
      </c>
      <c r="F1939" s="49">
        <v>1800</v>
      </c>
      <c r="G1939" s="50" t="s">
        <v>361</v>
      </c>
      <c r="H1939" s="51" t="s">
        <v>5382</v>
      </c>
    </row>
    <row r="1940" customHeight="1" spans="1:8">
      <c r="A1940" s="15">
        <v>7</v>
      </c>
      <c r="B1940" s="15" t="s">
        <v>5364</v>
      </c>
      <c r="C1940" s="48" t="s">
        <v>5383</v>
      </c>
      <c r="D1940" s="14" t="s">
        <v>5384</v>
      </c>
      <c r="E1940" s="49">
        <v>1800</v>
      </c>
      <c r="F1940" s="49">
        <v>1800</v>
      </c>
      <c r="G1940" s="50" t="s">
        <v>361</v>
      </c>
      <c r="H1940" s="51" t="s">
        <v>5385</v>
      </c>
    </row>
    <row r="1941" customHeight="1" spans="1:8">
      <c r="A1941" s="15">
        <v>8</v>
      </c>
      <c r="B1941" s="15" t="s">
        <v>5364</v>
      </c>
      <c r="C1941" s="48" t="s">
        <v>5386</v>
      </c>
      <c r="D1941" s="14" t="s">
        <v>5387</v>
      </c>
      <c r="E1941" s="49">
        <v>1800</v>
      </c>
      <c r="F1941" s="49">
        <v>1800</v>
      </c>
      <c r="G1941" s="50" t="s">
        <v>361</v>
      </c>
      <c r="H1941" s="51" t="s">
        <v>5388</v>
      </c>
    </row>
    <row r="1942" customHeight="1" spans="1:8">
      <c r="A1942" s="15">
        <v>9</v>
      </c>
      <c r="B1942" s="15" t="s">
        <v>5364</v>
      </c>
      <c r="C1942" s="48" t="s">
        <v>5389</v>
      </c>
      <c r="D1942" s="14" t="s">
        <v>5390</v>
      </c>
      <c r="E1942" s="49">
        <v>1800</v>
      </c>
      <c r="F1942" s="49">
        <v>1800</v>
      </c>
      <c r="G1942" s="50" t="s">
        <v>361</v>
      </c>
      <c r="H1942" s="51" t="s">
        <v>5391</v>
      </c>
    </row>
    <row r="1943" customHeight="1" spans="1:8">
      <c r="A1943" s="15">
        <v>10</v>
      </c>
      <c r="B1943" s="15" t="s">
        <v>5364</v>
      </c>
      <c r="C1943" s="48" t="s">
        <v>5392</v>
      </c>
      <c r="D1943" s="14" t="s">
        <v>5393</v>
      </c>
      <c r="E1943" s="49">
        <v>1800</v>
      </c>
      <c r="F1943" s="49">
        <v>1800</v>
      </c>
      <c r="G1943" s="50" t="s">
        <v>361</v>
      </c>
      <c r="H1943" s="51" t="s">
        <v>5394</v>
      </c>
    </row>
    <row r="1944" customHeight="1" spans="1:8">
      <c r="A1944" s="15">
        <v>11</v>
      </c>
      <c r="B1944" s="15" t="s">
        <v>5364</v>
      </c>
      <c r="C1944" s="48" t="s">
        <v>5395</v>
      </c>
      <c r="D1944" s="14" t="s">
        <v>5396</v>
      </c>
      <c r="E1944" s="49">
        <v>1800</v>
      </c>
      <c r="F1944" s="49">
        <v>1800</v>
      </c>
      <c r="G1944" s="50" t="s">
        <v>361</v>
      </c>
      <c r="H1944" s="51" t="s">
        <v>5397</v>
      </c>
    </row>
    <row r="1945" customHeight="1" spans="1:8">
      <c r="A1945" s="15">
        <v>12</v>
      </c>
      <c r="B1945" s="15" t="s">
        <v>5364</v>
      </c>
      <c r="C1945" s="48" t="s">
        <v>5398</v>
      </c>
      <c r="D1945" s="14" t="s">
        <v>5399</v>
      </c>
      <c r="E1945" s="49">
        <v>1800</v>
      </c>
      <c r="F1945" s="49">
        <v>1800</v>
      </c>
      <c r="G1945" s="50" t="s">
        <v>361</v>
      </c>
      <c r="H1945" s="51" t="s">
        <v>5400</v>
      </c>
    </row>
    <row r="1946" customHeight="1" spans="1:8">
      <c r="A1946" s="15"/>
      <c r="B1946" s="15"/>
      <c r="C1946" s="48"/>
      <c r="D1946" s="49"/>
      <c r="E1946" s="46" t="s">
        <v>584</v>
      </c>
      <c r="F1946" s="29">
        <f>SUM(F1934:F1945)</f>
        <v>21600</v>
      </c>
      <c r="G1946" s="50"/>
      <c r="H1946" s="51"/>
    </row>
    <row r="1947" customHeight="1" spans="1:8">
      <c r="A1947" s="15">
        <v>1</v>
      </c>
      <c r="B1947" s="15" t="s">
        <v>5401</v>
      </c>
      <c r="C1947" s="19" t="s">
        <v>5402</v>
      </c>
      <c r="D1947" s="14" t="s">
        <v>5403</v>
      </c>
      <c r="E1947" s="52">
        <v>2420</v>
      </c>
      <c r="F1947" s="52">
        <v>2420</v>
      </c>
      <c r="G1947" s="53" t="s">
        <v>1407</v>
      </c>
      <c r="H1947" s="52" t="s">
        <v>5404</v>
      </c>
    </row>
    <row r="1948" customHeight="1" spans="1:8">
      <c r="A1948" s="15">
        <v>2</v>
      </c>
      <c r="B1948" s="15" t="s">
        <v>5401</v>
      </c>
      <c r="C1948" s="19" t="s">
        <v>5405</v>
      </c>
      <c r="D1948" s="14" t="s">
        <v>5406</v>
      </c>
      <c r="E1948" s="52">
        <v>2420</v>
      </c>
      <c r="F1948" s="52">
        <v>2420</v>
      </c>
      <c r="G1948" s="53" t="s">
        <v>1407</v>
      </c>
      <c r="H1948" s="52" t="s">
        <v>5407</v>
      </c>
    </row>
    <row r="1949" customHeight="1" spans="1:8">
      <c r="A1949" s="15">
        <v>3</v>
      </c>
      <c r="B1949" s="15" t="s">
        <v>5401</v>
      </c>
      <c r="C1949" s="19" t="s">
        <v>5408</v>
      </c>
      <c r="D1949" s="14" t="s">
        <v>5409</v>
      </c>
      <c r="E1949" s="52">
        <v>2420</v>
      </c>
      <c r="F1949" s="52">
        <v>2420</v>
      </c>
      <c r="G1949" s="53" t="s">
        <v>1407</v>
      </c>
      <c r="H1949" s="52" t="s">
        <v>5410</v>
      </c>
    </row>
    <row r="1950" customHeight="1" spans="1:8">
      <c r="A1950" s="15">
        <v>4</v>
      </c>
      <c r="B1950" s="15" t="s">
        <v>5401</v>
      </c>
      <c r="C1950" s="19" t="s">
        <v>5411</v>
      </c>
      <c r="D1950" s="14" t="s">
        <v>5412</v>
      </c>
      <c r="E1950" s="52">
        <v>2420</v>
      </c>
      <c r="F1950" s="52">
        <v>2420</v>
      </c>
      <c r="G1950" s="53" t="s">
        <v>1407</v>
      </c>
      <c r="H1950" s="52" t="s">
        <v>5413</v>
      </c>
    </row>
    <row r="1951" customHeight="1" spans="1:8">
      <c r="A1951" s="15">
        <v>5</v>
      </c>
      <c r="B1951" s="15" t="s">
        <v>5401</v>
      </c>
      <c r="C1951" s="19" t="s">
        <v>5414</v>
      </c>
      <c r="D1951" s="14" t="s">
        <v>5415</v>
      </c>
      <c r="E1951" s="52">
        <v>2420</v>
      </c>
      <c r="F1951" s="52">
        <v>2420</v>
      </c>
      <c r="G1951" s="53" t="s">
        <v>1407</v>
      </c>
      <c r="H1951" s="52" t="s">
        <v>5416</v>
      </c>
    </row>
    <row r="1952" customHeight="1" spans="1:8">
      <c r="A1952" s="15">
        <v>6</v>
      </c>
      <c r="B1952" s="15" t="s">
        <v>5401</v>
      </c>
      <c r="C1952" s="19" t="s">
        <v>5417</v>
      </c>
      <c r="D1952" s="14" t="s">
        <v>5418</v>
      </c>
      <c r="E1952" s="52">
        <v>2420</v>
      </c>
      <c r="F1952" s="52">
        <v>2420</v>
      </c>
      <c r="G1952" s="53" t="s">
        <v>1407</v>
      </c>
      <c r="H1952" s="52" t="s">
        <v>5419</v>
      </c>
    </row>
    <row r="1953" customHeight="1" spans="1:8">
      <c r="A1953" s="15">
        <v>7</v>
      </c>
      <c r="B1953" s="15" t="s">
        <v>5401</v>
      </c>
      <c r="C1953" s="19" t="s">
        <v>5420</v>
      </c>
      <c r="D1953" s="14" t="s">
        <v>5421</v>
      </c>
      <c r="E1953" s="52">
        <v>2420</v>
      </c>
      <c r="F1953" s="52">
        <v>2420</v>
      </c>
      <c r="G1953" s="53" t="s">
        <v>1407</v>
      </c>
      <c r="H1953" s="52" t="s">
        <v>5422</v>
      </c>
    </row>
    <row r="1954" customHeight="1" spans="1:8">
      <c r="A1954" s="15">
        <v>8</v>
      </c>
      <c r="B1954" s="15" t="s">
        <v>5401</v>
      </c>
      <c r="C1954" s="19" t="s">
        <v>5423</v>
      </c>
      <c r="D1954" s="14" t="s">
        <v>5424</v>
      </c>
      <c r="E1954" s="52">
        <v>2420</v>
      </c>
      <c r="F1954" s="52">
        <v>2420</v>
      </c>
      <c r="G1954" s="53" t="s">
        <v>1407</v>
      </c>
      <c r="H1954" s="52" t="s">
        <v>5425</v>
      </c>
    </row>
    <row r="1955" customHeight="1" spans="1:8">
      <c r="A1955" s="15">
        <v>9</v>
      </c>
      <c r="B1955" s="15" t="s">
        <v>5401</v>
      </c>
      <c r="C1955" s="19" t="s">
        <v>5426</v>
      </c>
      <c r="D1955" s="14" t="s">
        <v>5427</v>
      </c>
      <c r="E1955" s="52">
        <v>2420</v>
      </c>
      <c r="F1955" s="52">
        <v>2420</v>
      </c>
      <c r="G1955" s="53" t="s">
        <v>1407</v>
      </c>
      <c r="H1955" s="52" t="s">
        <v>5428</v>
      </c>
    </row>
    <row r="1956" customHeight="1" spans="1:8">
      <c r="A1956" s="15">
        <v>10</v>
      </c>
      <c r="B1956" s="15" t="s">
        <v>5401</v>
      </c>
      <c r="C1956" s="19" t="s">
        <v>5429</v>
      </c>
      <c r="D1956" s="14" t="s">
        <v>5430</v>
      </c>
      <c r="E1956" s="52">
        <v>2420</v>
      </c>
      <c r="F1956" s="52">
        <v>2420</v>
      </c>
      <c r="G1956" s="53" t="s">
        <v>1407</v>
      </c>
      <c r="H1956" s="52" t="s">
        <v>5431</v>
      </c>
    </row>
    <row r="1957" customHeight="1" spans="1:8">
      <c r="A1957" s="15">
        <v>11</v>
      </c>
      <c r="B1957" s="15" t="s">
        <v>5401</v>
      </c>
      <c r="C1957" s="19" t="s">
        <v>5432</v>
      </c>
      <c r="D1957" s="14" t="s">
        <v>5433</v>
      </c>
      <c r="E1957" s="52">
        <v>2420</v>
      </c>
      <c r="F1957" s="52">
        <v>2420</v>
      </c>
      <c r="G1957" s="53" t="s">
        <v>1407</v>
      </c>
      <c r="H1957" s="52" t="s">
        <v>5434</v>
      </c>
    </row>
    <row r="1958" customHeight="1" spans="1:8">
      <c r="A1958" s="15">
        <v>12</v>
      </c>
      <c r="B1958" s="15" t="s">
        <v>5401</v>
      </c>
      <c r="C1958" s="19" t="s">
        <v>2480</v>
      </c>
      <c r="D1958" s="14" t="s">
        <v>5435</v>
      </c>
      <c r="E1958" s="52">
        <v>2420</v>
      </c>
      <c r="F1958" s="52">
        <v>2420</v>
      </c>
      <c r="G1958" s="53" t="s">
        <v>1407</v>
      </c>
      <c r="H1958" s="52" t="s">
        <v>5436</v>
      </c>
    </row>
    <row r="1959" customHeight="1" spans="1:8">
      <c r="A1959" s="15">
        <v>13</v>
      </c>
      <c r="B1959" s="15" t="s">
        <v>5401</v>
      </c>
      <c r="C1959" s="19" t="s">
        <v>5437</v>
      </c>
      <c r="D1959" s="14" t="s">
        <v>5438</v>
      </c>
      <c r="E1959" s="52">
        <v>2420</v>
      </c>
      <c r="F1959" s="52">
        <v>2420</v>
      </c>
      <c r="G1959" s="53" t="s">
        <v>1407</v>
      </c>
      <c r="H1959" s="52" t="s">
        <v>5439</v>
      </c>
    </row>
    <row r="1960" customHeight="1" spans="1:8">
      <c r="A1960" s="15">
        <v>14</v>
      </c>
      <c r="B1960" s="15" t="s">
        <v>5401</v>
      </c>
      <c r="C1960" s="19" t="s">
        <v>5440</v>
      </c>
      <c r="D1960" s="14" t="s">
        <v>5441</v>
      </c>
      <c r="E1960" s="52">
        <v>2420</v>
      </c>
      <c r="F1960" s="52">
        <v>2420</v>
      </c>
      <c r="G1960" s="53" t="s">
        <v>1407</v>
      </c>
      <c r="H1960" s="52" t="s">
        <v>5442</v>
      </c>
    </row>
    <row r="1961" customHeight="1" spans="1:8">
      <c r="A1961" s="15">
        <v>15</v>
      </c>
      <c r="B1961" s="15" t="s">
        <v>5401</v>
      </c>
      <c r="C1961" s="19" t="s">
        <v>5443</v>
      </c>
      <c r="D1961" s="14" t="s">
        <v>5444</v>
      </c>
      <c r="E1961" s="52">
        <v>2420</v>
      </c>
      <c r="F1961" s="52">
        <v>2420</v>
      </c>
      <c r="G1961" s="53" t="s">
        <v>1407</v>
      </c>
      <c r="H1961" s="52" t="s">
        <v>5445</v>
      </c>
    </row>
    <row r="1962" customHeight="1" spans="1:8">
      <c r="A1962" s="15">
        <v>16</v>
      </c>
      <c r="B1962" s="15" t="s">
        <v>5401</v>
      </c>
      <c r="C1962" s="19" t="s">
        <v>5446</v>
      </c>
      <c r="D1962" s="14" t="s">
        <v>5447</v>
      </c>
      <c r="E1962" s="52">
        <v>2420</v>
      </c>
      <c r="F1962" s="52">
        <v>2420</v>
      </c>
      <c r="G1962" s="53" t="s">
        <v>1407</v>
      </c>
      <c r="H1962" s="52" t="s">
        <v>5448</v>
      </c>
    </row>
    <row r="1963" customHeight="1" spans="1:8">
      <c r="A1963" s="15">
        <v>17</v>
      </c>
      <c r="B1963" s="15" t="s">
        <v>5401</v>
      </c>
      <c r="C1963" s="19" t="s">
        <v>5449</v>
      </c>
      <c r="D1963" s="14" t="s">
        <v>5450</v>
      </c>
      <c r="E1963" s="52">
        <v>2420</v>
      </c>
      <c r="F1963" s="52">
        <v>2420</v>
      </c>
      <c r="G1963" s="53" t="s">
        <v>1407</v>
      </c>
      <c r="H1963" s="52" t="s">
        <v>5451</v>
      </c>
    </row>
    <row r="1964" customHeight="1" spans="1:8">
      <c r="A1964" s="15">
        <v>18</v>
      </c>
      <c r="B1964" s="15" t="s">
        <v>5401</v>
      </c>
      <c r="C1964" s="19" t="s">
        <v>5452</v>
      </c>
      <c r="D1964" s="14" t="s">
        <v>5453</v>
      </c>
      <c r="E1964" s="52">
        <v>2420</v>
      </c>
      <c r="F1964" s="52">
        <v>2420</v>
      </c>
      <c r="G1964" s="53" t="s">
        <v>1407</v>
      </c>
      <c r="H1964" s="52" t="s">
        <v>5454</v>
      </c>
    </row>
    <row r="1965" customHeight="1" spans="1:8">
      <c r="A1965" s="15">
        <v>19</v>
      </c>
      <c r="B1965" s="15" t="s">
        <v>5401</v>
      </c>
      <c r="C1965" s="19" t="s">
        <v>5455</v>
      </c>
      <c r="D1965" s="14" t="s">
        <v>5456</v>
      </c>
      <c r="E1965" s="52">
        <v>2420</v>
      </c>
      <c r="F1965" s="52">
        <v>2420</v>
      </c>
      <c r="G1965" s="53" t="s">
        <v>1407</v>
      </c>
      <c r="H1965" s="52" t="s">
        <v>5457</v>
      </c>
    </row>
    <row r="1966" customHeight="1" spans="1:8">
      <c r="A1966" s="15">
        <v>20</v>
      </c>
      <c r="B1966" s="15" t="s">
        <v>5401</v>
      </c>
      <c r="C1966" s="19" t="s">
        <v>5458</v>
      </c>
      <c r="D1966" s="14" t="s">
        <v>5459</v>
      </c>
      <c r="E1966" s="52">
        <v>2420</v>
      </c>
      <c r="F1966" s="52">
        <v>2420</v>
      </c>
      <c r="G1966" s="53" t="s">
        <v>1407</v>
      </c>
      <c r="H1966" s="52" t="s">
        <v>5460</v>
      </c>
    </row>
    <row r="1967" customHeight="1" spans="1:8">
      <c r="A1967" s="15">
        <v>21</v>
      </c>
      <c r="B1967" s="15" t="s">
        <v>5401</v>
      </c>
      <c r="C1967" s="19" t="s">
        <v>5461</v>
      </c>
      <c r="D1967" s="14" t="s">
        <v>5462</v>
      </c>
      <c r="E1967" s="52">
        <v>2420</v>
      </c>
      <c r="F1967" s="52">
        <v>2420</v>
      </c>
      <c r="G1967" s="53" t="s">
        <v>1407</v>
      </c>
      <c r="H1967" s="52" t="s">
        <v>5463</v>
      </c>
    </row>
    <row r="1968" customHeight="1" spans="1:8">
      <c r="A1968" s="15">
        <v>22</v>
      </c>
      <c r="B1968" s="15" t="s">
        <v>5401</v>
      </c>
      <c r="C1968" s="19" t="s">
        <v>5464</v>
      </c>
      <c r="D1968" s="14" t="s">
        <v>5465</v>
      </c>
      <c r="E1968" s="52">
        <v>2420</v>
      </c>
      <c r="F1968" s="52">
        <v>2420</v>
      </c>
      <c r="G1968" s="53" t="s">
        <v>1407</v>
      </c>
      <c r="H1968" s="52" t="s">
        <v>5466</v>
      </c>
    </row>
    <row r="1969" customHeight="1" spans="1:8">
      <c r="A1969" s="15">
        <v>23</v>
      </c>
      <c r="B1969" s="15" t="s">
        <v>5401</v>
      </c>
      <c r="C1969" s="19" t="s">
        <v>5467</v>
      </c>
      <c r="D1969" s="14" t="s">
        <v>5468</v>
      </c>
      <c r="E1969" s="52">
        <v>2420</v>
      </c>
      <c r="F1969" s="52">
        <v>2420</v>
      </c>
      <c r="G1969" s="53" t="s">
        <v>1407</v>
      </c>
      <c r="H1969" s="52" t="s">
        <v>5469</v>
      </c>
    </row>
    <row r="1970" customHeight="1" spans="1:8">
      <c r="A1970" s="15">
        <v>24</v>
      </c>
      <c r="B1970" s="15" t="s">
        <v>5401</v>
      </c>
      <c r="C1970" s="19" t="s">
        <v>5470</v>
      </c>
      <c r="D1970" s="14" t="s">
        <v>5471</v>
      </c>
      <c r="E1970" s="52">
        <v>2420</v>
      </c>
      <c r="F1970" s="52">
        <v>2420</v>
      </c>
      <c r="G1970" s="53" t="s">
        <v>1407</v>
      </c>
      <c r="H1970" s="52" t="s">
        <v>5472</v>
      </c>
    </row>
    <row r="1971" customHeight="1" spans="1:8">
      <c r="A1971" s="15">
        <v>25</v>
      </c>
      <c r="B1971" s="15" t="s">
        <v>5401</v>
      </c>
      <c r="C1971" s="19" t="s">
        <v>5473</v>
      </c>
      <c r="D1971" s="14" t="s">
        <v>5474</v>
      </c>
      <c r="E1971" s="52">
        <v>2420</v>
      </c>
      <c r="F1971" s="52">
        <v>2420</v>
      </c>
      <c r="G1971" s="53" t="s">
        <v>1407</v>
      </c>
      <c r="H1971" s="52" t="s">
        <v>5475</v>
      </c>
    </row>
    <row r="1972" customHeight="1" spans="1:8">
      <c r="A1972" s="15">
        <v>26</v>
      </c>
      <c r="B1972" s="15" t="s">
        <v>5401</v>
      </c>
      <c r="C1972" s="19" t="s">
        <v>5476</v>
      </c>
      <c r="D1972" s="14" t="s">
        <v>5477</v>
      </c>
      <c r="E1972" s="52">
        <v>2420</v>
      </c>
      <c r="F1972" s="52">
        <v>2420</v>
      </c>
      <c r="G1972" s="53" t="s">
        <v>1407</v>
      </c>
      <c r="H1972" s="52" t="s">
        <v>5478</v>
      </c>
    </row>
    <row r="1973" customHeight="1" spans="1:8">
      <c r="A1973" s="15">
        <v>27</v>
      </c>
      <c r="B1973" s="15" t="s">
        <v>5401</v>
      </c>
      <c r="C1973" s="19" t="s">
        <v>5479</v>
      </c>
      <c r="D1973" s="14" t="s">
        <v>5480</v>
      </c>
      <c r="E1973" s="52">
        <v>2420</v>
      </c>
      <c r="F1973" s="52">
        <v>2420</v>
      </c>
      <c r="G1973" s="53" t="s">
        <v>1407</v>
      </c>
      <c r="H1973" s="52" t="s">
        <v>5481</v>
      </c>
    </row>
    <row r="1974" customHeight="1" spans="1:8">
      <c r="A1974" s="15">
        <v>28</v>
      </c>
      <c r="B1974" s="15" t="s">
        <v>5401</v>
      </c>
      <c r="C1974" s="19" t="s">
        <v>5482</v>
      </c>
      <c r="D1974" s="14" t="s">
        <v>5483</v>
      </c>
      <c r="E1974" s="52">
        <v>2420</v>
      </c>
      <c r="F1974" s="52">
        <v>2420</v>
      </c>
      <c r="G1974" s="53" t="s">
        <v>1407</v>
      </c>
      <c r="H1974" s="52" t="s">
        <v>5484</v>
      </c>
    </row>
    <row r="1975" customHeight="1" spans="1:8">
      <c r="A1975" s="15">
        <v>29</v>
      </c>
      <c r="B1975" s="15" t="s">
        <v>5401</v>
      </c>
      <c r="C1975" s="19" t="s">
        <v>5485</v>
      </c>
      <c r="D1975" s="14" t="s">
        <v>5486</v>
      </c>
      <c r="E1975" s="52">
        <v>2420</v>
      </c>
      <c r="F1975" s="52">
        <v>2420</v>
      </c>
      <c r="G1975" s="53" t="s">
        <v>1407</v>
      </c>
      <c r="H1975" s="52" t="s">
        <v>5487</v>
      </c>
    </row>
    <row r="1976" customHeight="1" spans="1:8">
      <c r="A1976" s="15">
        <v>30</v>
      </c>
      <c r="B1976" s="15" t="s">
        <v>5401</v>
      </c>
      <c r="C1976" s="19" t="s">
        <v>5488</v>
      </c>
      <c r="D1976" s="14" t="s">
        <v>5489</v>
      </c>
      <c r="E1976" s="52">
        <v>2420</v>
      </c>
      <c r="F1976" s="52">
        <v>2420</v>
      </c>
      <c r="G1976" s="53" t="s">
        <v>1407</v>
      </c>
      <c r="H1976" s="52" t="s">
        <v>5490</v>
      </c>
    </row>
    <row r="1977" customHeight="1" spans="1:8">
      <c r="A1977" s="15">
        <v>31</v>
      </c>
      <c r="B1977" s="15" t="s">
        <v>5401</v>
      </c>
      <c r="C1977" s="19" t="s">
        <v>5491</v>
      </c>
      <c r="D1977" s="14" t="s">
        <v>5492</v>
      </c>
      <c r="E1977" s="52">
        <v>2420</v>
      </c>
      <c r="F1977" s="52">
        <v>2420</v>
      </c>
      <c r="G1977" s="53" t="s">
        <v>1407</v>
      </c>
      <c r="H1977" s="52" t="s">
        <v>5493</v>
      </c>
    </row>
    <row r="1978" customHeight="1" spans="1:8">
      <c r="A1978" s="15">
        <v>32</v>
      </c>
      <c r="B1978" s="15" t="s">
        <v>5401</v>
      </c>
      <c r="C1978" s="19" t="s">
        <v>5494</v>
      </c>
      <c r="D1978" s="14" t="s">
        <v>5495</v>
      </c>
      <c r="E1978" s="52">
        <v>2420</v>
      </c>
      <c r="F1978" s="52">
        <v>2420</v>
      </c>
      <c r="G1978" s="53" t="s">
        <v>1407</v>
      </c>
      <c r="H1978" s="52" t="s">
        <v>5496</v>
      </c>
    </row>
    <row r="1979" customHeight="1" spans="1:8">
      <c r="A1979" s="15">
        <v>33</v>
      </c>
      <c r="B1979" s="15" t="s">
        <v>5401</v>
      </c>
      <c r="C1979" s="19" t="s">
        <v>5497</v>
      </c>
      <c r="D1979" s="14" t="s">
        <v>5498</v>
      </c>
      <c r="E1979" s="52">
        <v>2420</v>
      </c>
      <c r="F1979" s="52">
        <v>2420</v>
      </c>
      <c r="G1979" s="53" t="s">
        <v>1407</v>
      </c>
      <c r="H1979" s="52" t="s">
        <v>5499</v>
      </c>
    </row>
    <row r="1980" customHeight="1" spans="1:8">
      <c r="A1980" s="15">
        <v>34</v>
      </c>
      <c r="B1980" s="15" t="s">
        <v>5401</v>
      </c>
      <c r="C1980" s="19" t="s">
        <v>5500</v>
      </c>
      <c r="D1980" s="14" t="s">
        <v>5501</v>
      </c>
      <c r="E1980" s="52">
        <v>2420</v>
      </c>
      <c r="F1980" s="52">
        <v>2420</v>
      </c>
      <c r="G1980" s="53" t="s">
        <v>1407</v>
      </c>
      <c r="H1980" s="52" t="s">
        <v>5502</v>
      </c>
    </row>
    <row r="1981" customHeight="1" spans="1:8">
      <c r="A1981" s="15">
        <v>35</v>
      </c>
      <c r="B1981" s="15" t="s">
        <v>5401</v>
      </c>
      <c r="C1981" s="19" t="s">
        <v>5503</v>
      </c>
      <c r="D1981" s="14" t="s">
        <v>5504</v>
      </c>
      <c r="E1981" s="52">
        <v>2420</v>
      </c>
      <c r="F1981" s="52">
        <v>2420</v>
      </c>
      <c r="G1981" s="53" t="s">
        <v>1407</v>
      </c>
      <c r="H1981" s="52" t="s">
        <v>5505</v>
      </c>
    </row>
    <row r="1982" customHeight="1" spans="1:8">
      <c r="A1982" s="15"/>
      <c r="B1982" s="15"/>
      <c r="C1982" s="19"/>
      <c r="D1982" s="16"/>
      <c r="E1982" s="54" t="s">
        <v>584</v>
      </c>
      <c r="F1982" s="54">
        <f>SUM(F1947:F1981)</f>
        <v>84700</v>
      </c>
      <c r="G1982" s="53"/>
      <c r="H1982" s="52"/>
    </row>
    <row r="1983" customHeight="1" spans="1:8">
      <c r="A1983" s="15">
        <v>1</v>
      </c>
      <c r="B1983" s="15" t="s">
        <v>5506</v>
      </c>
      <c r="C1983" s="22" t="s">
        <v>5507</v>
      </c>
      <c r="D1983" s="14" t="s">
        <v>5508</v>
      </c>
      <c r="E1983" s="15">
        <v>2200</v>
      </c>
      <c r="F1983" s="15">
        <v>2200</v>
      </c>
      <c r="G1983" s="16" t="s">
        <v>1436</v>
      </c>
      <c r="H1983" s="16" t="s">
        <v>5509</v>
      </c>
    </row>
    <row r="1984" customHeight="1" spans="1:8">
      <c r="A1984" s="15">
        <v>2</v>
      </c>
      <c r="B1984" s="15" t="s">
        <v>5506</v>
      </c>
      <c r="C1984" s="22" t="s">
        <v>5510</v>
      </c>
      <c r="D1984" s="14" t="s">
        <v>5511</v>
      </c>
      <c r="E1984" s="15">
        <v>2200</v>
      </c>
      <c r="F1984" s="15">
        <v>2200</v>
      </c>
      <c r="G1984" s="16" t="s">
        <v>1436</v>
      </c>
      <c r="H1984" s="16" t="s">
        <v>5512</v>
      </c>
    </row>
    <row r="1985" customHeight="1" spans="1:8">
      <c r="A1985" s="15">
        <v>3</v>
      </c>
      <c r="B1985" s="15" t="s">
        <v>5506</v>
      </c>
      <c r="C1985" s="22" t="s">
        <v>5513</v>
      </c>
      <c r="D1985" s="14" t="s">
        <v>5514</v>
      </c>
      <c r="E1985" s="15">
        <v>2200</v>
      </c>
      <c r="F1985" s="15">
        <v>2200</v>
      </c>
      <c r="G1985" s="16" t="s">
        <v>1436</v>
      </c>
      <c r="H1985" s="16" t="s">
        <v>5515</v>
      </c>
    </row>
    <row r="1986" customHeight="1" spans="1:8">
      <c r="A1986" s="15">
        <v>4</v>
      </c>
      <c r="B1986" s="15" t="s">
        <v>5506</v>
      </c>
      <c r="C1986" s="22" t="s">
        <v>5516</v>
      </c>
      <c r="D1986" s="14" t="s">
        <v>5517</v>
      </c>
      <c r="E1986" s="15">
        <v>2200</v>
      </c>
      <c r="F1986" s="15">
        <v>2200</v>
      </c>
      <c r="G1986" s="16" t="s">
        <v>1436</v>
      </c>
      <c r="H1986" s="16" t="s">
        <v>5518</v>
      </c>
    </row>
    <row r="1987" customHeight="1" spans="1:8">
      <c r="A1987" s="15">
        <v>5</v>
      </c>
      <c r="B1987" s="15" t="s">
        <v>5506</v>
      </c>
      <c r="C1987" s="22" t="s">
        <v>5519</v>
      </c>
      <c r="D1987" s="14" t="s">
        <v>5520</v>
      </c>
      <c r="E1987" s="15">
        <v>2200</v>
      </c>
      <c r="F1987" s="15">
        <v>2200</v>
      </c>
      <c r="G1987" s="16" t="s">
        <v>1436</v>
      </c>
      <c r="H1987" s="16" t="s">
        <v>5521</v>
      </c>
    </row>
    <row r="1988" customHeight="1" spans="1:8">
      <c r="A1988" s="15">
        <v>6</v>
      </c>
      <c r="B1988" s="15" t="s">
        <v>5506</v>
      </c>
      <c r="C1988" s="22" t="s">
        <v>5522</v>
      </c>
      <c r="D1988" s="14" t="s">
        <v>5523</v>
      </c>
      <c r="E1988" s="15">
        <v>2200</v>
      </c>
      <c r="F1988" s="15">
        <v>2200</v>
      </c>
      <c r="G1988" s="16" t="s">
        <v>1436</v>
      </c>
      <c r="H1988" s="16" t="s">
        <v>5524</v>
      </c>
    </row>
    <row r="1989" customHeight="1" spans="1:8">
      <c r="A1989" s="15">
        <v>7</v>
      </c>
      <c r="B1989" s="15" t="s">
        <v>5506</v>
      </c>
      <c r="C1989" s="22" t="s">
        <v>5525</v>
      </c>
      <c r="D1989" s="14" t="s">
        <v>5526</v>
      </c>
      <c r="E1989" s="15">
        <v>2200</v>
      </c>
      <c r="F1989" s="15">
        <v>2200</v>
      </c>
      <c r="G1989" s="16" t="s">
        <v>1436</v>
      </c>
      <c r="H1989" s="16" t="s">
        <v>5527</v>
      </c>
    </row>
    <row r="1990" customHeight="1" spans="1:8">
      <c r="A1990" s="15">
        <v>8</v>
      </c>
      <c r="B1990" s="15" t="s">
        <v>5506</v>
      </c>
      <c r="C1990" s="22" t="s">
        <v>5528</v>
      </c>
      <c r="D1990" s="14" t="s">
        <v>5529</v>
      </c>
      <c r="E1990" s="15">
        <v>2200</v>
      </c>
      <c r="F1990" s="15">
        <v>2200</v>
      </c>
      <c r="G1990" s="16" t="s">
        <v>1436</v>
      </c>
      <c r="H1990" s="16" t="s">
        <v>5530</v>
      </c>
    </row>
    <row r="1991" customHeight="1" spans="1:8">
      <c r="A1991" s="15">
        <v>9</v>
      </c>
      <c r="B1991" s="15" t="s">
        <v>5506</v>
      </c>
      <c r="C1991" s="22" t="s">
        <v>5531</v>
      </c>
      <c r="D1991" s="14" t="s">
        <v>5532</v>
      </c>
      <c r="E1991" s="15">
        <v>2200</v>
      </c>
      <c r="F1991" s="15">
        <v>2200</v>
      </c>
      <c r="G1991" s="16" t="s">
        <v>1436</v>
      </c>
      <c r="H1991" s="16" t="s">
        <v>5533</v>
      </c>
    </row>
    <row r="1992" customHeight="1" spans="1:8">
      <c r="A1992" s="15">
        <v>10</v>
      </c>
      <c r="B1992" s="15" t="s">
        <v>5506</v>
      </c>
      <c r="C1992" s="22" t="s">
        <v>5534</v>
      </c>
      <c r="D1992" s="14" t="s">
        <v>5535</v>
      </c>
      <c r="E1992" s="15">
        <v>2200</v>
      </c>
      <c r="F1992" s="15">
        <v>2200</v>
      </c>
      <c r="G1992" s="16" t="s">
        <v>1436</v>
      </c>
      <c r="H1992" s="16" t="s">
        <v>5536</v>
      </c>
    </row>
    <row r="1993" customHeight="1" spans="1:8">
      <c r="A1993" s="15">
        <v>11</v>
      </c>
      <c r="B1993" s="15" t="s">
        <v>5506</v>
      </c>
      <c r="C1993" s="22" t="s">
        <v>5537</v>
      </c>
      <c r="D1993" s="14" t="s">
        <v>5538</v>
      </c>
      <c r="E1993" s="15">
        <v>2200</v>
      </c>
      <c r="F1993" s="15">
        <v>2200</v>
      </c>
      <c r="G1993" s="16" t="s">
        <v>1436</v>
      </c>
      <c r="H1993" s="16" t="s">
        <v>5539</v>
      </c>
    </row>
    <row r="1994" customHeight="1" spans="1:8">
      <c r="A1994" s="15">
        <v>12</v>
      </c>
      <c r="B1994" s="15" t="s">
        <v>5506</v>
      </c>
      <c r="C1994" s="22" t="s">
        <v>5540</v>
      </c>
      <c r="D1994" s="14" t="s">
        <v>5541</v>
      </c>
      <c r="E1994" s="15">
        <v>2200</v>
      </c>
      <c r="F1994" s="15">
        <v>2200</v>
      </c>
      <c r="G1994" s="16" t="s">
        <v>1436</v>
      </c>
      <c r="H1994" s="16" t="s">
        <v>5542</v>
      </c>
    </row>
    <row r="1995" customHeight="1" spans="1:8">
      <c r="A1995" s="15">
        <v>13</v>
      </c>
      <c r="B1995" s="15" t="s">
        <v>5506</v>
      </c>
      <c r="C1995" s="22" t="s">
        <v>5543</v>
      </c>
      <c r="D1995" s="14" t="s">
        <v>5544</v>
      </c>
      <c r="E1995" s="15">
        <v>1500</v>
      </c>
      <c r="F1995" s="15">
        <v>1500</v>
      </c>
      <c r="G1995" s="16" t="s">
        <v>243</v>
      </c>
      <c r="H1995" s="16" t="s">
        <v>5545</v>
      </c>
    </row>
    <row r="1996" customHeight="1" spans="1:8">
      <c r="A1996" s="15">
        <v>14</v>
      </c>
      <c r="B1996" s="15" t="s">
        <v>5506</v>
      </c>
      <c r="C1996" s="22" t="s">
        <v>5546</v>
      </c>
      <c r="D1996" s="14" t="s">
        <v>5547</v>
      </c>
      <c r="E1996" s="15">
        <v>1500</v>
      </c>
      <c r="F1996" s="15">
        <v>1500</v>
      </c>
      <c r="G1996" s="16" t="s">
        <v>243</v>
      </c>
      <c r="H1996" s="16" t="s">
        <v>5548</v>
      </c>
    </row>
    <row r="1997" customHeight="1" spans="1:8">
      <c r="A1997" s="15">
        <v>15</v>
      </c>
      <c r="B1997" s="15" t="s">
        <v>5506</v>
      </c>
      <c r="C1997" s="22" t="s">
        <v>5549</v>
      </c>
      <c r="D1997" s="14" t="s">
        <v>5550</v>
      </c>
      <c r="E1997" s="15">
        <v>1500</v>
      </c>
      <c r="F1997" s="15">
        <v>1500</v>
      </c>
      <c r="G1997" s="16" t="s">
        <v>243</v>
      </c>
      <c r="H1997" s="16" t="s">
        <v>5551</v>
      </c>
    </row>
    <row r="1998" customHeight="1" spans="1:8">
      <c r="A1998" s="15">
        <v>16</v>
      </c>
      <c r="B1998" s="15" t="s">
        <v>5506</v>
      </c>
      <c r="C1998" s="22" t="s">
        <v>5552</v>
      </c>
      <c r="D1998" s="14" t="s">
        <v>5553</v>
      </c>
      <c r="E1998" s="15">
        <v>1500</v>
      </c>
      <c r="F1998" s="15">
        <v>1500</v>
      </c>
      <c r="G1998" s="16" t="s">
        <v>243</v>
      </c>
      <c r="H1998" s="16" t="s">
        <v>5554</v>
      </c>
    </row>
    <row r="1999" customHeight="1" spans="1:8">
      <c r="A1999" s="15">
        <v>17</v>
      </c>
      <c r="B1999" s="15" t="s">
        <v>5506</v>
      </c>
      <c r="C1999" s="22" t="s">
        <v>5555</v>
      </c>
      <c r="D1999" s="14" t="s">
        <v>5556</v>
      </c>
      <c r="E1999" s="15">
        <v>1500</v>
      </c>
      <c r="F1999" s="15">
        <v>1500</v>
      </c>
      <c r="G1999" s="16" t="s">
        <v>243</v>
      </c>
      <c r="H1999" s="16" t="s">
        <v>5557</v>
      </c>
    </row>
    <row r="2000" customHeight="1" spans="1:8">
      <c r="A2000" s="15">
        <v>18</v>
      </c>
      <c r="B2000" s="15" t="s">
        <v>5506</v>
      </c>
      <c r="C2000" s="22" t="s">
        <v>5558</v>
      </c>
      <c r="D2000" s="14" t="s">
        <v>5559</v>
      </c>
      <c r="E2000" s="15">
        <v>2200</v>
      </c>
      <c r="F2000" s="15">
        <v>2200</v>
      </c>
      <c r="G2000" s="16" t="s">
        <v>136</v>
      </c>
      <c r="H2000" s="16" t="s">
        <v>5560</v>
      </c>
    </row>
    <row r="2001" customHeight="1" spans="1:8">
      <c r="A2001" s="15">
        <v>19</v>
      </c>
      <c r="B2001" s="15" t="s">
        <v>5506</v>
      </c>
      <c r="C2001" s="22" t="s">
        <v>5561</v>
      </c>
      <c r="D2001" s="14" t="s">
        <v>5562</v>
      </c>
      <c r="E2001" s="15">
        <v>2200</v>
      </c>
      <c r="F2001" s="15">
        <v>2200</v>
      </c>
      <c r="G2001" s="16" t="s">
        <v>136</v>
      </c>
      <c r="H2001" s="16" t="s">
        <v>5563</v>
      </c>
    </row>
    <row r="2002" customHeight="1" spans="1:8">
      <c r="A2002" s="15">
        <v>20</v>
      </c>
      <c r="B2002" s="15" t="s">
        <v>5506</v>
      </c>
      <c r="C2002" s="22" t="s">
        <v>5564</v>
      </c>
      <c r="D2002" s="14" t="s">
        <v>5565</v>
      </c>
      <c r="E2002" s="15">
        <v>2200</v>
      </c>
      <c r="F2002" s="15">
        <v>2200</v>
      </c>
      <c r="G2002" s="16" t="s">
        <v>136</v>
      </c>
      <c r="H2002" s="16" t="s">
        <v>5566</v>
      </c>
    </row>
    <row r="2003" customHeight="1" spans="1:8">
      <c r="A2003" s="15">
        <v>21</v>
      </c>
      <c r="B2003" s="15" t="s">
        <v>5506</v>
      </c>
      <c r="C2003" s="22" t="s">
        <v>5567</v>
      </c>
      <c r="D2003" s="14" t="s">
        <v>5568</v>
      </c>
      <c r="E2003" s="15">
        <v>2200</v>
      </c>
      <c r="F2003" s="15">
        <v>2200</v>
      </c>
      <c r="G2003" s="16" t="s">
        <v>136</v>
      </c>
      <c r="H2003" s="16" t="s">
        <v>5569</v>
      </c>
    </row>
    <row r="2004" customHeight="1" spans="1:8">
      <c r="A2004" s="15">
        <v>22</v>
      </c>
      <c r="B2004" s="15" t="s">
        <v>5506</v>
      </c>
      <c r="C2004" s="22" t="s">
        <v>5570</v>
      </c>
      <c r="D2004" s="14" t="s">
        <v>5571</v>
      </c>
      <c r="E2004" s="15">
        <v>2200</v>
      </c>
      <c r="F2004" s="15">
        <v>2200</v>
      </c>
      <c r="G2004" s="16" t="s">
        <v>136</v>
      </c>
      <c r="H2004" s="16" t="s">
        <v>5572</v>
      </c>
    </row>
    <row r="2005" customHeight="1" spans="1:8">
      <c r="A2005" s="15">
        <v>23</v>
      </c>
      <c r="B2005" s="15" t="s">
        <v>5506</v>
      </c>
      <c r="C2005" s="22" t="s">
        <v>5573</v>
      </c>
      <c r="D2005" s="14" t="s">
        <v>5574</v>
      </c>
      <c r="E2005" s="15">
        <v>2200</v>
      </c>
      <c r="F2005" s="15">
        <v>2200</v>
      </c>
      <c r="G2005" s="16" t="s">
        <v>136</v>
      </c>
      <c r="H2005" s="16" t="s">
        <v>5575</v>
      </c>
    </row>
    <row r="2006" customHeight="1" spans="1:8">
      <c r="A2006" s="15">
        <v>24</v>
      </c>
      <c r="B2006" s="15" t="s">
        <v>5506</v>
      </c>
      <c r="C2006" s="22" t="s">
        <v>5576</v>
      </c>
      <c r="D2006" s="14" t="s">
        <v>5577</v>
      </c>
      <c r="E2006" s="15">
        <v>2200</v>
      </c>
      <c r="F2006" s="15">
        <v>2200</v>
      </c>
      <c r="G2006" s="16" t="s">
        <v>136</v>
      </c>
      <c r="H2006" s="16" t="s">
        <v>5578</v>
      </c>
    </row>
    <row r="2007" customHeight="1" spans="1:8">
      <c r="A2007" s="15">
        <v>25</v>
      </c>
      <c r="B2007" s="15" t="s">
        <v>5506</v>
      </c>
      <c r="C2007" s="22" t="s">
        <v>5579</v>
      </c>
      <c r="D2007" s="14" t="s">
        <v>5580</v>
      </c>
      <c r="E2007" s="15">
        <v>2200</v>
      </c>
      <c r="F2007" s="15">
        <v>2200</v>
      </c>
      <c r="G2007" s="16" t="s">
        <v>136</v>
      </c>
      <c r="H2007" s="16" t="s">
        <v>5581</v>
      </c>
    </row>
    <row r="2008" customHeight="1" spans="1:8">
      <c r="A2008" s="15">
        <v>26</v>
      </c>
      <c r="B2008" s="15" t="s">
        <v>5506</v>
      </c>
      <c r="C2008" s="22" t="s">
        <v>5582</v>
      </c>
      <c r="D2008" s="14" t="s">
        <v>5583</v>
      </c>
      <c r="E2008" s="15">
        <v>2200</v>
      </c>
      <c r="F2008" s="15">
        <v>2200</v>
      </c>
      <c r="G2008" s="16" t="s">
        <v>136</v>
      </c>
      <c r="H2008" s="16" t="s">
        <v>5584</v>
      </c>
    </row>
    <row r="2009" customHeight="1" spans="1:8">
      <c r="A2009" s="15">
        <v>27</v>
      </c>
      <c r="B2009" s="15" t="s">
        <v>5506</v>
      </c>
      <c r="C2009" s="22" t="s">
        <v>5585</v>
      </c>
      <c r="D2009" s="14" t="s">
        <v>5586</v>
      </c>
      <c r="E2009" s="15">
        <v>2200</v>
      </c>
      <c r="F2009" s="15">
        <v>2200</v>
      </c>
      <c r="G2009" s="16" t="s">
        <v>136</v>
      </c>
      <c r="H2009" s="16" t="s">
        <v>5587</v>
      </c>
    </row>
    <row r="2010" customHeight="1" spans="1:8">
      <c r="A2010" s="15">
        <v>28</v>
      </c>
      <c r="B2010" s="15" t="s">
        <v>5506</v>
      </c>
      <c r="C2010" s="22" t="s">
        <v>5588</v>
      </c>
      <c r="D2010" s="14" t="s">
        <v>5589</v>
      </c>
      <c r="E2010" s="15">
        <v>2200</v>
      </c>
      <c r="F2010" s="15">
        <v>2200</v>
      </c>
      <c r="G2010" s="16" t="s">
        <v>136</v>
      </c>
      <c r="H2010" s="16" t="s">
        <v>5590</v>
      </c>
    </row>
    <row r="2011" customHeight="1" spans="1:8">
      <c r="A2011" s="15">
        <v>29</v>
      </c>
      <c r="B2011" s="15" t="s">
        <v>5506</v>
      </c>
      <c r="C2011" s="22" t="s">
        <v>5591</v>
      </c>
      <c r="D2011" s="14" t="s">
        <v>5592</v>
      </c>
      <c r="E2011" s="15">
        <v>2200</v>
      </c>
      <c r="F2011" s="15">
        <v>2200</v>
      </c>
      <c r="G2011" s="16" t="s">
        <v>136</v>
      </c>
      <c r="H2011" s="16" t="s">
        <v>5593</v>
      </c>
    </row>
    <row r="2012" customHeight="1" spans="1:8">
      <c r="A2012" s="15">
        <v>30</v>
      </c>
      <c r="B2012" s="15" t="s">
        <v>5506</v>
      </c>
      <c r="C2012" s="22" t="s">
        <v>5594</v>
      </c>
      <c r="D2012" s="14" t="s">
        <v>5595</v>
      </c>
      <c r="E2012" s="15">
        <v>2200</v>
      </c>
      <c r="F2012" s="15">
        <v>2200</v>
      </c>
      <c r="G2012" s="16" t="s">
        <v>136</v>
      </c>
      <c r="H2012" s="16" t="s">
        <v>5596</v>
      </c>
    </row>
    <row r="2013" customHeight="1" spans="1:8">
      <c r="A2013" s="15">
        <v>31</v>
      </c>
      <c r="B2013" s="15" t="s">
        <v>5506</v>
      </c>
      <c r="C2013" s="22" t="s">
        <v>5597</v>
      </c>
      <c r="D2013" s="14" t="s">
        <v>5598</v>
      </c>
      <c r="E2013" s="15">
        <v>2200</v>
      </c>
      <c r="F2013" s="15">
        <v>2200</v>
      </c>
      <c r="G2013" s="16" t="s">
        <v>136</v>
      </c>
      <c r="H2013" s="16" t="s">
        <v>5599</v>
      </c>
    </row>
    <row r="2014" customHeight="1" spans="1:8">
      <c r="A2014" s="15">
        <v>32</v>
      </c>
      <c r="B2014" s="15" t="s">
        <v>5506</v>
      </c>
      <c r="C2014" s="22" t="s">
        <v>5600</v>
      </c>
      <c r="D2014" s="14" t="s">
        <v>5601</v>
      </c>
      <c r="E2014" s="15">
        <v>2200</v>
      </c>
      <c r="F2014" s="15">
        <v>2200</v>
      </c>
      <c r="G2014" s="16" t="s">
        <v>136</v>
      </c>
      <c r="H2014" s="16" t="s">
        <v>5602</v>
      </c>
    </row>
    <row r="2015" customHeight="1" spans="1:8">
      <c r="A2015" s="15">
        <v>33</v>
      </c>
      <c r="B2015" s="15" t="s">
        <v>5506</v>
      </c>
      <c r="C2015" s="22" t="s">
        <v>5603</v>
      </c>
      <c r="D2015" s="14" t="s">
        <v>5604</v>
      </c>
      <c r="E2015" s="15">
        <v>2200</v>
      </c>
      <c r="F2015" s="15">
        <v>2200</v>
      </c>
      <c r="G2015" s="16" t="s">
        <v>136</v>
      </c>
      <c r="H2015" s="16" t="s">
        <v>5605</v>
      </c>
    </row>
    <row r="2016" customHeight="1" spans="1:8">
      <c r="A2016" s="15">
        <v>34</v>
      </c>
      <c r="B2016" s="15" t="s">
        <v>5506</v>
      </c>
      <c r="C2016" s="22" t="s">
        <v>5606</v>
      </c>
      <c r="D2016" s="14" t="s">
        <v>5607</v>
      </c>
      <c r="E2016" s="15">
        <v>2200</v>
      </c>
      <c r="F2016" s="15">
        <v>2200</v>
      </c>
      <c r="G2016" s="16" t="s">
        <v>136</v>
      </c>
      <c r="H2016" s="16" t="s">
        <v>5608</v>
      </c>
    </row>
    <row r="2017" customHeight="1" spans="1:8">
      <c r="A2017" s="15">
        <v>35</v>
      </c>
      <c r="B2017" s="15" t="s">
        <v>5506</v>
      </c>
      <c r="C2017" s="22" t="s">
        <v>5609</v>
      </c>
      <c r="D2017" s="14" t="s">
        <v>5610</v>
      </c>
      <c r="E2017" s="15">
        <v>2200</v>
      </c>
      <c r="F2017" s="15">
        <v>2200</v>
      </c>
      <c r="G2017" s="16" t="s">
        <v>136</v>
      </c>
      <c r="H2017" s="16" t="s">
        <v>5611</v>
      </c>
    </row>
    <row r="2018" customHeight="1" spans="1:8">
      <c r="A2018" s="15">
        <v>36</v>
      </c>
      <c r="B2018" s="15" t="s">
        <v>5506</v>
      </c>
      <c r="C2018" s="22" t="s">
        <v>5612</v>
      </c>
      <c r="D2018" s="14" t="s">
        <v>5613</v>
      </c>
      <c r="E2018" s="15">
        <v>2200</v>
      </c>
      <c r="F2018" s="15">
        <v>2200</v>
      </c>
      <c r="G2018" s="16" t="s">
        <v>136</v>
      </c>
      <c r="H2018" s="16" t="s">
        <v>5614</v>
      </c>
    </row>
    <row r="2019" customHeight="1" spans="1:8">
      <c r="A2019" s="15">
        <v>37</v>
      </c>
      <c r="B2019" s="15" t="s">
        <v>5506</v>
      </c>
      <c r="C2019" s="22" t="s">
        <v>5615</v>
      </c>
      <c r="D2019" s="14" t="s">
        <v>5616</v>
      </c>
      <c r="E2019" s="15">
        <v>2200</v>
      </c>
      <c r="F2019" s="15">
        <v>2200</v>
      </c>
      <c r="G2019" s="16" t="s">
        <v>136</v>
      </c>
      <c r="H2019" s="16" t="s">
        <v>5617</v>
      </c>
    </row>
    <row r="2020" customHeight="1" spans="1:8">
      <c r="A2020" s="15">
        <v>38</v>
      </c>
      <c r="B2020" s="15" t="s">
        <v>5506</v>
      </c>
      <c r="C2020" s="22" t="s">
        <v>5618</v>
      </c>
      <c r="D2020" s="14" t="s">
        <v>5619</v>
      </c>
      <c r="E2020" s="15">
        <v>2200</v>
      </c>
      <c r="F2020" s="15">
        <v>2200</v>
      </c>
      <c r="G2020" s="16" t="s">
        <v>136</v>
      </c>
      <c r="H2020" s="16" t="s">
        <v>5620</v>
      </c>
    </row>
    <row r="2021" customHeight="1" spans="1:8">
      <c r="A2021" s="15">
        <v>39</v>
      </c>
      <c r="B2021" s="15" t="s">
        <v>5506</v>
      </c>
      <c r="C2021" s="22" t="s">
        <v>5621</v>
      </c>
      <c r="D2021" s="14" t="s">
        <v>5622</v>
      </c>
      <c r="E2021" s="15">
        <v>2200</v>
      </c>
      <c r="F2021" s="15">
        <v>2200</v>
      </c>
      <c r="G2021" s="16" t="s">
        <v>136</v>
      </c>
      <c r="H2021" s="16" t="s">
        <v>5623</v>
      </c>
    </row>
    <row r="2022" customHeight="1" spans="1:8">
      <c r="A2022" s="15">
        <v>40</v>
      </c>
      <c r="B2022" s="15" t="s">
        <v>5506</v>
      </c>
      <c r="C2022" s="22" t="s">
        <v>5624</v>
      </c>
      <c r="D2022" s="14" t="s">
        <v>5625</v>
      </c>
      <c r="E2022" s="15">
        <v>2200</v>
      </c>
      <c r="F2022" s="15">
        <v>2200</v>
      </c>
      <c r="G2022" s="16" t="s">
        <v>136</v>
      </c>
      <c r="H2022" s="16" t="s">
        <v>5626</v>
      </c>
    </row>
    <row r="2023" customHeight="1" spans="1:8">
      <c r="A2023" s="15">
        <v>41</v>
      </c>
      <c r="B2023" s="15" t="s">
        <v>5506</v>
      </c>
      <c r="C2023" s="22" t="s">
        <v>5627</v>
      </c>
      <c r="D2023" s="14" t="s">
        <v>5628</v>
      </c>
      <c r="E2023" s="15">
        <v>2200</v>
      </c>
      <c r="F2023" s="15">
        <v>2200</v>
      </c>
      <c r="G2023" s="16" t="s">
        <v>136</v>
      </c>
      <c r="H2023" s="16" t="s">
        <v>5629</v>
      </c>
    </row>
    <row r="2024" customHeight="1" spans="1:8">
      <c r="A2024" s="15">
        <v>42</v>
      </c>
      <c r="B2024" s="15" t="s">
        <v>5506</v>
      </c>
      <c r="C2024" s="22" t="s">
        <v>5630</v>
      </c>
      <c r="D2024" s="14" t="s">
        <v>5631</v>
      </c>
      <c r="E2024" s="15">
        <v>2200</v>
      </c>
      <c r="F2024" s="15">
        <v>2200</v>
      </c>
      <c r="G2024" s="16" t="s">
        <v>136</v>
      </c>
      <c r="H2024" s="16" t="s">
        <v>5632</v>
      </c>
    </row>
    <row r="2025" customHeight="1" spans="1:8">
      <c r="A2025" s="15">
        <v>43</v>
      </c>
      <c r="B2025" s="15" t="s">
        <v>5506</v>
      </c>
      <c r="C2025" s="22" t="s">
        <v>5633</v>
      </c>
      <c r="D2025" s="14" t="s">
        <v>5634</v>
      </c>
      <c r="E2025" s="15">
        <v>2200</v>
      </c>
      <c r="F2025" s="15">
        <v>2200</v>
      </c>
      <c r="G2025" s="16" t="s">
        <v>136</v>
      </c>
      <c r="H2025" s="16" t="s">
        <v>5635</v>
      </c>
    </row>
    <row r="2026" customHeight="1" spans="1:8">
      <c r="A2026" s="15">
        <v>44</v>
      </c>
      <c r="B2026" s="15" t="s">
        <v>5506</v>
      </c>
      <c r="C2026" s="22" t="s">
        <v>5636</v>
      </c>
      <c r="D2026" s="14" t="s">
        <v>5637</v>
      </c>
      <c r="E2026" s="15">
        <v>2200</v>
      </c>
      <c r="F2026" s="15">
        <v>2200</v>
      </c>
      <c r="G2026" s="16" t="s">
        <v>136</v>
      </c>
      <c r="H2026" s="16" t="s">
        <v>5638</v>
      </c>
    </row>
    <row r="2027" customHeight="1" spans="1:8">
      <c r="A2027" s="15">
        <v>45</v>
      </c>
      <c r="B2027" s="15" t="s">
        <v>5506</v>
      </c>
      <c r="C2027" s="22" t="s">
        <v>5639</v>
      </c>
      <c r="D2027" s="14" t="s">
        <v>5640</v>
      </c>
      <c r="E2027" s="15">
        <v>2200</v>
      </c>
      <c r="F2027" s="15">
        <v>2200</v>
      </c>
      <c r="G2027" s="16" t="s">
        <v>136</v>
      </c>
      <c r="H2027" s="16" t="s">
        <v>5641</v>
      </c>
    </row>
    <row r="2028" customHeight="1" spans="1:8">
      <c r="A2028" s="15">
        <v>46</v>
      </c>
      <c r="B2028" s="15" t="s">
        <v>5506</v>
      </c>
      <c r="C2028" s="22" t="s">
        <v>5642</v>
      </c>
      <c r="D2028" s="14" t="s">
        <v>5643</v>
      </c>
      <c r="E2028" s="15">
        <v>2200</v>
      </c>
      <c r="F2028" s="15">
        <v>2200</v>
      </c>
      <c r="G2028" s="16" t="s">
        <v>136</v>
      </c>
      <c r="H2028" s="16" t="s">
        <v>5644</v>
      </c>
    </row>
    <row r="2029" customHeight="1" spans="1:8">
      <c r="A2029" s="15">
        <v>47</v>
      </c>
      <c r="B2029" s="15" t="s">
        <v>5506</v>
      </c>
      <c r="C2029" s="22" t="s">
        <v>5645</v>
      </c>
      <c r="D2029" s="14" t="s">
        <v>5646</v>
      </c>
      <c r="E2029" s="15">
        <v>1500</v>
      </c>
      <c r="F2029" s="15">
        <v>1500</v>
      </c>
      <c r="G2029" s="16" t="s">
        <v>243</v>
      </c>
      <c r="H2029" s="16" t="s">
        <v>5647</v>
      </c>
    </row>
    <row r="2030" customHeight="1" spans="1:8">
      <c r="A2030" s="15">
        <v>48</v>
      </c>
      <c r="B2030" s="15" t="s">
        <v>5506</v>
      </c>
      <c r="C2030" s="22" t="s">
        <v>5648</v>
      </c>
      <c r="D2030" s="14" t="s">
        <v>5649</v>
      </c>
      <c r="E2030" s="15">
        <v>1500</v>
      </c>
      <c r="F2030" s="15">
        <v>1500</v>
      </c>
      <c r="G2030" s="16" t="s">
        <v>243</v>
      </c>
      <c r="H2030" s="16" t="s">
        <v>5650</v>
      </c>
    </row>
    <row r="2031" customHeight="1" spans="1:8">
      <c r="A2031" s="15">
        <v>49</v>
      </c>
      <c r="B2031" s="15" t="s">
        <v>5506</v>
      </c>
      <c r="C2031" s="22" t="s">
        <v>5651</v>
      </c>
      <c r="D2031" s="14" t="s">
        <v>5652</v>
      </c>
      <c r="E2031" s="15">
        <v>1500</v>
      </c>
      <c r="F2031" s="15">
        <v>1500</v>
      </c>
      <c r="G2031" s="16" t="s">
        <v>243</v>
      </c>
      <c r="H2031" s="16" t="s">
        <v>5653</v>
      </c>
    </row>
    <row r="2032" customHeight="1" spans="1:8">
      <c r="A2032" s="15">
        <v>50</v>
      </c>
      <c r="B2032" s="15" t="s">
        <v>5506</v>
      </c>
      <c r="C2032" s="22" t="s">
        <v>5654</v>
      </c>
      <c r="D2032" s="14" t="s">
        <v>5655</v>
      </c>
      <c r="E2032" s="15">
        <v>1500</v>
      </c>
      <c r="F2032" s="15">
        <v>1500</v>
      </c>
      <c r="G2032" s="16" t="s">
        <v>243</v>
      </c>
      <c r="H2032" s="16" t="s">
        <v>5656</v>
      </c>
    </row>
    <row r="2033" customHeight="1" spans="1:8">
      <c r="A2033" s="15">
        <v>51</v>
      </c>
      <c r="B2033" s="15" t="s">
        <v>5506</v>
      </c>
      <c r="C2033" s="22" t="s">
        <v>5657</v>
      </c>
      <c r="D2033" s="14" t="s">
        <v>5658</v>
      </c>
      <c r="E2033" s="15">
        <v>1500</v>
      </c>
      <c r="F2033" s="15">
        <v>1500</v>
      </c>
      <c r="G2033" s="16" t="s">
        <v>243</v>
      </c>
      <c r="H2033" s="16" t="s">
        <v>5659</v>
      </c>
    </row>
    <row r="2034" customHeight="1" spans="1:8">
      <c r="A2034" s="15">
        <v>52</v>
      </c>
      <c r="B2034" s="15" t="s">
        <v>5506</v>
      </c>
      <c r="C2034" s="22" t="s">
        <v>5660</v>
      </c>
      <c r="D2034" s="14" t="s">
        <v>5661</v>
      </c>
      <c r="E2034" s="15">
        <v>1500</v>
      </c>
      <c r="F2034" s="15">
        <v>1500</v>
      </c>
      <c r="G2034" s="16" t="s">
        <v>243</v>
      </c>
      <c r="H2034" s="16" t="s">
        <v>5662</v>
      </c>
    </row>
    <row r="2035" customHeight="1" spans="1:8">
      <c r="A2035" s="15">
        <v>53</v>
      </c>
      <c r="B2035" s="15" t="s">
        <v>5506</v>
      </c>
      <c r="C2035" s="22" t="s">
        <v>5663</v>
      </c>
      <c r="D2035" s="14" t="s">
        <v>5664</v>
      </c>
      <c r="E2035" s="15">
        <v>1500</v>
      </c>
      <c r="F2035" s="15">
        <v>1500</v>
      </c>
      <c r="G2035" s="16" t="s">
        <v>243</v>
      </c>
      <c r="H2035" s="16" t="s">
        <v>5665</v>
      </c>
    </row>
    <row r="2036" customHeight="1" spans="1:8">
      <c r="A2036" s="15">
        <v>54</v>
      </c>
      <c r="B2036" s="15" t="s">
        <v>5506</v>
      </c>
      <c r="C2036" s="22" t="s">
        <v>5666</v>
      </c>
      <c r="D2036" s="14" t="s">
        <v>5667</v>
      </c>
      <c r="E2036" s="15">
        <v>1500</v>
      </c>
      <c r="F2036" s="15">
        <v>1500</v>
      </c>
      <c r="G2036" s="16" t="s">
        <v>243</v>
      </c>
      <c r="H2036" s="16" t="s">
        <v>5668</v>
      </c>
    </row>
    <row r="2037" customHeight="1" spans="1:8">
      <c r="A2037" s="15">
        <v>55</v>
      </c>
      <c r="B2037" s="15" t="s">
        <v>5506</v>
      </c>
      <c r="C2037" s="22" t="s">
        <v>375</v>
      </c>
      <c r="D2037" s="14" t="s">
        <v>5669</v>
      </c>
      <c r="E2037" s="15">
        <v>1500</v>
      </c>
      <c r="F2037" s="15">
        <v>1500</v>
      </c>
      <c r="G2037" s="16" t="s">
        <v>243</v>
      </c>
      <c r="H2037" s="16" t="s">
        <v>5670</v>
      </c>
    </row>
    <row r="2038" customHeight="1" spans="1:8">
      <c r="A2038" s="15">
        <v>56</v>
      </c>
      <c r="B2038" s="15" t="s">
        <v>5506</v>
      </c>
      <c r="C2038" s="22" t="s">
        <v>5671</v>
      </c>
      <c r="D2038" s="14" t="s">
        <v>5672</v>
      </c>
      <c r="E2038" s="15">
        <v>1500</v>
      </c>
      <c r="F2038" s="15">
        <v>1500</v>
      </c>
      <c r="G2038" s="16" t="s">
        <v>243</v>
      </c>
      <c r="H2038" s="16" t="s">
        <v>5673</v>
      </c>
    </row>
    <row r="2039" customHeight="1" spans="1:8">
      <c r="A2039" s="15">
        <v>57</v>
      </c>
      <c r="B2039" s="15" t="s">
        <v>5506</v>
      </c>
      <c r="C2039" s="22" t="s">
        <v>5674</v>
      </c>
      <c r="D2039" s="14" t="s">
        <v>5675</v>
      </c>
      <c r="E2039" s="15">
        <v>1500</v>
      </c>
      <c r="F2039" s="15">
        <v>1500</v>
      </c>
      <c r="G2039" s="16" t="s">
        <v>243</v>
      </c>
      <c r="H2039" s="16" t="s">
        <v>5676</v>
      </c>
    </row>
    <row r="2040" customHeight="1" spans="1:8">
      <c r="A2040" s="15">
        <v>58</v>
      </c>
      <c r="B2040" s="15" t="s">
        <v>5506</v>
      </c>
      <c r="C2040" s="22" t="s">
        <v>5677</v>
      </c>
      <c r="D2040" s="14" t="s">
        <v>5678</v>
      </c>
      <c r="E2040" s="15">
        <v>1500</v>
      </c>
      <c r="F2040" s="15">
        <v>1500</v>
      </c>
      <c r="G2040" s="16" t="s">
        <v>243</v>
      </c>
      <c r="H2040" s="16" t="s">
        <v>5679</v>
      </c>
    </row>
    <row r="2041" customHeight="1" spans="1:8">
      <c r="A2041" s="15">
        <v>59</v>
      </c>
      <c r="B2041" s="15" t="s">
        <v>5506</v>
      </c>
      <c r="C2041" s="22" t="s">
        <v>5680</v>
      </c>
      <c r="D2041" s="14" t="s">
        <v>5681</v>
      </c>
      <c r="E2041" s="15">
        <v>1500</v>
      </c>
      <c r="F2041" s="15">
        <v>1500</v>
      </c>
      <c r="G2041" s="16" t="s">
        <v>243</v>
      </c>
      <c r="H2041" s="16" t="s">
        <v>5682</v>
      </c>
    </row>
    <row r="2042" customHeight="1" spans="1:8">
      <c r="A2042" s="15">
        <v>60</v>
      </c>
      <c r="B2042" s="15" t="s">
        <v>5506</v>
      </c>
      <c r="C2042" s="22" t="s">
        <v>5683</v>
      </c>
      <c r="D2042" s="14" t="s">
        <v>5684</v>
      </c>
      <c r="E2042" s="15">
        <v>1500</v>
      </c>
      <c r="F2042" s="15">
        <v>1500</v>
      </c>
      <c r="G2042" s="16" t="s">
        <v>243</v>
      </c>
      <c r="H2042" s="16" t="s">
        <v>5685</v>
      </c>
    </row>
    <row r="2043" customHeight="1" spans="1:8">
      <c r="A2043" s="15">
        <v>61</v>
      </c>
      <c r="B2043" s="15" t="s">
        <v>5506</v>
      </c>
      <c r="C2043" s="22" t="s">
        <v>5686</v>
      </c>
      <c r="D2043" s="14" t="s">
        <v>5687</v>
      </c>
      <c r="E2043" s="15">
        <v>1500</v>
      </c>
      <c r="F2043" s="15">
        <v>1500</v>
      </c>
      <c r="G2043" s="16" t="s">
        <v>243</v>
      </c>
      <c r="H2043" s="16" t="s">
        <v>5688</v>
      </c>
    </row>
    <row r="2044" customHeight="1" spans="1:8">
      <c r="A2044" s="15">
        <v>62</v>
      </c>
      <c r="B2044" s="15" t="s">
        <v>5506</v>
      </c>
      <c r="C2044" s="22" t="s">
        <v>5689</v>
      </c>
      <c r="D2044" s="14" t="s">
        <v>5690</v>
      </c>
      <c r="E2044" s="15">
        <v>1500</v>
      </c>
      <c r="F2044" s="15">
        <v>1500</v>
      </c>
      <c r="G2044" s="16" t="s">
        <v>243</v>
      </c>
      <c r="H2044" s="16" t="s">
        <v>5691</v>
      </c>
    </row>
    <row r="2045" customHeight="1" spans="1:8">
      <c r="A2045" s="15">
        <v>63</v>
      </c>
      <c r="B2045" s="15" t="s">
        <v>5506</v>
      </c>
      <c r="C2045" s="22" t="s">
        <v>5692</v>
      </c>
      <c r="D2045" s="14" t="s">
        <v>5693</v>
      </c>
      <c r="E2045" s="15">
        <v>1500</v>
      </c>
      <c r="F2045" s="15">
        <v>1500</v>
      </c>
      <c r="G2045" s="16" t="s">
        <v>243</v>
      </c>
      <c r="H2045" s="16" t="s">
        <v>5694</v>
      </c>
    </row>
    <row r="2046" customHeight="1" spans="1:8">
      <c r="A2046" s="15">
        <v>64</v>
      </c>
      <c r="B2046" s="15" t="s">
        <v>5506</v>
      </c>
      <c r="C2046" s="22" t="s">
        <v>5695</v>
      </c>
      <c r="D2046" s="14" t="s">
        <v>5696</v>
      </c>
      <c r="E2046" s="15">
        <v>1500</v>
      </c>
      <c r="F2046" s="15">
        <v>1500</v>
      </c>
      <c r="G2046" s="16" t="s">
        <v>243</v>
      </c>
      <c r="H2046" s="16" t="s">
        <v>5697</v>
      </c>
    </row>
    <row r="2047" customHeight="1" spans="1:8">
      <c r="A2047" s="15">
        <v>65</v>
      </c>
      <c r="B2047" s="15" t="s">
        <v>5506</v>
      </c>
      <c r="C2047" s="22" t="s">
        <v>5698</v>
      </c>
      <c r="D2047" s="14" t="s">
        <v>5699</v>
      </c>
      <c r="E2047" s="15">
        <v>1500</v>
      </c>
      <c r="F2047" s="15">
        <v>1500</v>
      </c>
      <c r="G2047" s="16" t="s">
        <v>243</v>
      </c>
      <c r="H2047" s="16" t="s">
        <v>5700</v>
      </c>
    </row>
    <row r="2048" customHeight="1" spans="1:8">
      <c r="A2048" s="15">
        <v>66</v>
      </c>
      <c r="B2048" s="15" t="s">
        <v>5506</v>
      </c>
      <c r="C2048" s="22" t="s">
        <v>5701</v>
      </c>
      <c r="D2048" s="14" t="s">
        <v>5702</v>
      </c>
      <c r="E2048" s="15">
        <v>1500</v>
      </c>
      <c r="F2048" s="15">
        <v>1500</v>
      </c>
      <c r="G2048" s="16" t="s">
        <v>243</v>
      </c>
      <c r="H2048" s="16" t="s">
        <v>5703</v>
      </c>
    </row>
    <row r="2049" customHeight="1" spans="1:8">
      <c r="A2049" s="15">
        <v>67</v>
      </c>
      <c r="B2049" s="15" t="s">
        <v>5506</v>
      </c>
      <c r="C2049" s="22" t="s">
        <v>5704</v>
      </c>
      <c r="D2049" s="14" t="s">
        <v>5705</v>
      </c>
      <c r="E2049" s="15">
        <v>2420</v>
      </c>
      <c r="F2049" s="15">
        <v>2420</v>
      </c>
      <c r="G2049" s="16" t="s">
        <v>1805</v>
      </c>
      <c r="H2049" s="16" t="s">
        <v>5706</v>
      </c>
    </row>
    <row r="2050" customHeight="1" spans="1:8">
      <c r="A2050" s="15">
        <v>68</v>
      </c>
      <c r="B2050" s="15" t="s">
        <v>5506</v>
      </c>
      <c r="C2050" s="22" t="s">
        <v>5707</v>
      </c>
      <c r="D2050" s="14" t="s">
        <v>5708</v>
      </c>
      <c r="E2050" s="15">
        <v>2420</v>
      </c>
      <c r="F2050" s="15">
        <v>2420</v>
      </c>
      <c r="G2050" s="16" t="s">
        <v>1805</v>
      </c>
      <c r="H2050" s="16" t="s">
        <v>5709</v>
      </c>
    </row>
    <row r="2051" customHeight="1" spans="1:8">
      <c r="A2051" s="15">
        <v>69</v>
      </c>
      <c r="B2051" s="15" t="s">
        <v>5506</v>
      </c>
      <c r="C2051" s="22" t="s">
        <v>5710</v>
      </c>
      <c r="D2051" s="14" t="s">
        <v>5711</v>
      </c>
      <c r="E2051" s="15">
        <v>2420</v>
      </c>
      <c r="F2051" s="15">
        <v>2420</v>
      </c>
      <c r="G2051" s="16" t="s">
        <v>1805</v>
      </c>
      <c r="H2051" s="16" t="s">
        <v>5712</v>
      </c>
    </row>
    <row r="2052" customHeight="1" spans="1:8">
      <c r="A2052" s="15">
        <v>70</v>
      </c>
      <c r="B2052" s="15" t="s">
        <v>5506</v>
      </c>
      <c r="C2052" s="22" t="s">
        <v>5713</v>
      </c>
      <c r="D2052" s="14" t="s">
        <v>5714</v>
      </c>
      <c r="E2052" s="15">
        <v>2420</v>
      </c>
      <c r="F2052" s="15">
        <v>2420</v>
      </c>
      <c r="G2052" s="16" t="s">
        <v>1805</v>
      </c>
      <c r="H2052" s="16" t="s">
        <v>5715</v>
      </c>
    </row>
    <row r="2053" customHeight="1" spans="1:8">
      <c r="A2053" s="15">
        <v>71</v>
      </c>
      <c r="B2053" s="15" t="s">
        <v>5506</v>
      </c>
      <c r="C2053" s="22" t="s">
        <v>5716</v>
      </c>
      <c r="D2053" s="14" t="s">
        <v>5717</v>
      </c>
      <c r="E2053" s="15">
        <v>2420</v>
      </c>
      <c r="F2053" s="15">
        <v>2420</v>
      </c>
      <c r="G2053" s="16" t="s">
        <v>1805</v>
      </c>
      <c r="H2053" s="16" t="s">
        <v>5718</v>
      </c>
    </row>
    <row r="2054" customHeight="1" spans="1:8">
      <c r="A2054" s="15">
        <v>72</v>
      </c>
      <c r="B2054" s="15" t="s">
        <v>5506</v>
      </c>
      <c r="C2054" s="22" t="s">
        <v>5719</v>
      </c>
      <c r="D2054" s="14" t="s">
        <v>5720</v>
      </c>
      <c r="E2054" s="15">
        <v>2420</v>
      </c>
      <c r="F2054" s="15">
        <v>2420</v>
      </c>
      <c r="G2054" s="16" t="s">
        <v>1805</v>
      </c>
      <c r="H2054" s="16" t="s">
        <v>5721</v>
      </c>
    </row>
    <row r="2055" customHeight="1" spans="1:8">
      <c r="A2055" s="15">
        <v>73</v>
      </c>
      <c r="B2055" s="15" t="s">
        <v>5506</v>
      </c>
      <c r="C2055" s="22" t="s">
        <v>5722</v>
      </c>
      <c r="D2055" s="14" t="s">
        <v>5723</v>
      </c>
      <c r="E2055" s="15">
        <v>2420</v>
      </c>
      <c r="F2055" s="15">
        <v>2420</v>
      </c>
      <c r="G2055" s="16" t="s">
        <v>1805</v>
      </c>
      <c r="H2055" s="16" t="s">
        <v>5724</v>
      </c>
    </row>
    <row r="2056" customHeight="1" spans="1:8">
      <c r="A2056" s="15">
        <v>74</v>
      </c>
      <c r="B2056" s="15" t="s">
        <v>5506</v>
      </c>
      <c r="C2056" s="22" t="s">
        <v>5725</v>
      </c>
      <c r="D2056" s="14" t="s">
        <v>5726</v>
      </c>
      <c r="E2056" s="15">
        <v>2420</v>
      </c>
      <c r="F2056" s="15">
        <v>2420</v>
      </c>
      <c r="G2056" s="16" t="s">
        <v>1805</v>
      </c>
      <c r="H2056" s="16" t="s">
        <v>5727</v>
      </c>
    </row>
    <row r="2057" customHeight="1" spans="1:8">
      <c r="A2057" s="15">
        <v>75</v>
      </c>
      <c r="B2057" s="15" t="s">
        <v>5506</v>
      </c>
      <c r="C2057" s="22" t="s">
        <v>5728</v>
      </c>
      <c r="D2057" s="14" t="s">
        <v>5729</v>
      </c>
      <c r="E2057" s="15">
        <v>2420</v>
      </c>
      <c r="F2057" s="15">
        <v>2420</v>
      </c>
      <c r="G2057" s="16" t="s">
        <v>1805</v>
      </c>
      <c r="H2057" s="16" t="s">
        <v>5730</v>
      </c>
    </row>
    <row r="2058" customHeight="1" spans="1:8">
      <c r="A2058" s="15">
        <v>76</v>
      </c>
      <c r="B2058" s="15" t="s">
        <v>5506</v>
      </c>
      <c r="C2058" s="22" t="s">
        <v>5731</v>
      </c>
      <c r="D2058" s="14" t="s">
        <v>5732</v>
      </c>
      <c r="E2058" s="15">
        <v>2420</v>
      </c>
      <c r="F2058" s="15">
        <v>2420</v>
      </c>
      <c r="G2058" s="16" t="s">
        <v>1805</v>
      </c>
      <c r="H2058" s="16" t="s">
        <v>5733</v>
      </c>
    </row>
    <row r="2059" customHeight="1" spans="1:8">
      <c r="A2059" s="15">
        <v>77</v>
      </c>
      <c r="B2059" s="15" t="s">
        <v>5506</v>
      </c>
      <c r="C2059" s="22" t="s">
        <v>5734</v>
      </c>
      <c r="D2059" s="14" t="s">
        <v>5735</v>
      </c>
      <c r="E2059" s="15">
        <v>2420</v>
      </c>
      <c r="F2059" s="15">
        <v>2420</v>
      </c>
      <c r="G2059" s="16" t="s">
        <v>1805</v>
      </c>
      <c r="H2059" s="16" t="s">
        <v>5736</v>
      </c>
    </row>
    <row r="2060" customHeight="1" spans="1:8">
      <c r="A2060" s="15">
        <v>78</v>
      </c>
      <c r="B2060" s="15" t="s">
        <v>5506</v>
      </c>
      <c r="C2060" s="22" t="s">
        <v>5737</v>
      </c>
      <c r="D2060" s="14" t="s">
        <v>5738</v>
      </c>
      <c r="E2060" s="15">
        <v>2420</v>
      </c>
      <c r="F2060" s="15">
        <v>2420</v>
      </c>
      <c r="G2060" s="16" t="s">
        <v>1805</v>
      </c>
      <c r="H2060" s="16" t="s">
        <v>5739</v>
      </c>
    </row>
    <row r="2061" customHeight="1" spans="1:8">
      <c r="A2061" s="15">
        <v>79</v>
      </c>
      <c r="B2061" s="15" t="s">
        <v>5506</v>
      </c>
      <c r="C2061" s="22" t="s">
        <v>5740</v>
      </c>
      <c r="D2061" s="14" t="s">
        <v>5741</v>
      </c>
      <c r="E2061" s="15">
        <v>2420</v>
      </c>
      <c r="F2061" s="15">
        <v>2420</v>
      </c>
      <c r="G2061" s="16" t="s">
        <v>1805</v>
      </c>
      <c r="H2061" s="16" t="s">
        <v>5742</v>
      </c>
    </row>
    <row r="2062" customHeight="1" spans="1:8">
      <c r="A2062" s="15">
        <v>80</v>
      </c>
      <c r="B2062" s="15" t="s">
        <v>5506</v>
      </c>
      <c r="C2062" s="22" t="s">
        <v>5743</v>
      </c>
      <c r="D2062" s="14" t="s">
        <v>5744</v>
      </c>
      <c r="E2062" s="15">
        <v>2420</v>
      </c>
      <c r="F2062" s="15">
        <v>2420</v>
      </c>
      <c r="G2062" s="16" t="s">
        <v>1805</v>
      </c>
      <c r="H2062" s="16" t="s">
        <v>5745</v>
      </c>
    </row>
    <row r="2063" customHeight="1" spans="1:8">
      <c r="A2063" s="15">
        <v>81</v>
      </c>
      <c r="B2063" s="15" t="s">
        <v>5506</v>
      </c>
      <c r="C2063" s="22" t="s">
        <v>5746</v>
      </c>
      <c r="D2063" s="14" t="s">
        <v>5747</v>
      </c>
      <c r="E2063" s="15">
        <v>2420</v>
      </c>
      <c r="F2063" s="15">
        <v>2420</v>
      </c>
      <c r="G2063" s="16" t="s">
        <v>1805</v>
      </c>
      <c r="H2063" s="16" t="s">
        <v>5748</v>
      </c>
    </row>
    <row r="2064" customHeight="1" spans="1:8">
      <c r="A2064" s="15">
        <v>82</v>
      </c>
      <c r="B2064" s="15" t="s">
        <v>5506</v>
      </c>
      <c r="C2064" s="22" t="s">
        <v>5749</v>
      </c>
      <c r="D2064" s="14" t="s">
        <v>5750</v>
      </c>
      <c r="E2064" s="15">
        <v>2420</v>
      </c>
      <c r="F2064" s="15">
        <v>2420</v>
      </c>
      <c r="G2064" s="16" t="s">
        <v>1805</v>
      </c>
      <c r="H2064" s="16" t="s">
        <v>5751</v>
      </c>
    </row>
    <row r="2065" customHeight="1" spans="1:8">
      <c r="A2065" s="15">
        <v>83</v>
      </c>
      <c r="B2065" s="15" t="s">
        <v>5506</v>
      </c>
      <c r="C2065" s="22" t="s">
        <v>5752</v>
      </c>
      <c r="D2065" s="14" t="s">
        <v>5753</v>
      </c>
      <c r="E2065" s="15">
        <v>2420</v>
      </c>
      <c r="F2065" s="15">
        <v>2420</v>
      </c>
      <c r="G2065" s="16" t="s">
        <v>1805</v>
      </c>
      <c r="H2065" s="16" t="s">
        <v>5754</v>
      </c>
    </row>
    <row r="2066" customHeight="1" spans="1:8">
      <c r="A2066" s="15">
        <v>84</v>
      </c>
      <c r="B2066" s="15" t="s">
        <v>5506</v>
      </c>
      <c r="C2066" s="22" t="s">
        <v>5755</v>
      </c>
      <c r="D2066" s="14" t="s">
        <v>5756</v>
      </c>
      <c r="E2066" s="15">
        <v>2200</v>
      </c>
      <c r="F2066" s="15">
        <v>2200</v>
      </c>
      <c r="G2066" s="16" t="s">
        <v>1436</v>
      </c>
      <c r="H2066" s="16" t="s">
        <v>5757</v>
      </c>
    </row>
    <row r="2067" customHeight="1" spans="1:8">
      <c r="A2067" s="15">
        <v>85</v>
      </c>
      <c r="B2067" s="15" t="s">
        <v>5506</v>
      </c>
      <c r="C2067" s="22" t="s">
        <v>5758</v>
      </c>
      <c r="D2067" s="14" t="s">
        <v>5759</v>
      </c>
      <c r="E2067" s="15">
        <v>2200</v>
      </c>
      <c r="F2067" s="15">
        <v>2200</v>
      </c>
      <c r="G2067" s="16" t="s">
        <v>1436</v>
      </c>
      <c r="H2067" s="16" t="s">
        <v>5760</v>
      </c>
    </row>
    <row r="2068" customHeight="1" spans="1:8">
      <c r="A2068" s="15">
        <v>86</v>
      </c>
      <c r="B2068" s="15" t="s">
        <v>5506</v>
      </c>
      <c r="C2068" s="22" t="s">
        <v>5761</v>
      </c>
      <c r="D2068" s="14" t="s">
        <v>5762</v>
      </c>
      <c r="E2068" s="15">
        <v>2200</v>
      </c>
      <c r="F2068" s="15">
        <v>2200</v>
      </c>
      <c r="G2068" s="16" t="s">
        <v>1436</v>
      </c>
      <c r="H2068" s="16" t="s">
        <v>5763</v>
      </c>
    </row>
    <row r="2069" customHeight="1" spans="1:8">
      <c r="A2069" s="15">
        <v>87</v>
      </c>
      <c r="B2069" s="15" t="s">
        <v>5506</v>
      </c>
      <c r="C2069" s="22" t="s">
        <v>5764</v>
      </c>
      <c r="D2069" s="14" t="s">
        <v>5765</v>
      </c>
      <c r="E2069" s="15">
        <v>2200</v>
      </c>
      <c r="F2069" s="15">
        <v>2200</v>
      </c>
      <c r="G2069" s="16" t="s">
        <v>1436</v>
      </c>
      <c r="H2069" s="16" t="s">
        <v>5766</v>
      </c>
    </row>
    <row r="2070" customHeight="1" spans="1:8">
      <c r="A2070" s="15">
        <v>88</v>
      </c>
      <c r="B2070" s="15" t="s">
        <v>5506</v>
      </c>
      <c r="C2070" s="22" t="s">
        <v>5654</v>
      </c>
      <c r="D2070" s="14" t="s">
        <v>5655</v>
      </c>
      <c r="E2070" s="15">
        <v>2200</v>
      </c>
      <c r="F2070" s="15">
        <v>2200</v>
      </c>
      <c r="G2070" s="16" t="s">
        <v>1436</v>
      </c>
      <c r="H2070" s="16" t="s">
        <v>5767</v>
      </c>
    </row>
    <row r="2071" customHeight="1" spans="1:8">
      <c r="A2071" s="15">
        <v>89</v>
      </c>
      <c r="B2071" s="15" t="s">
        <v>5506</v>
      </c>
      <c r="C2071" s="22" t="s">
        <v>5768</v>
      </c>
      <c r="D2071" s="14" t="s">
        <v>5769</v>
      </c>
      <c r="E2071" s="15">
        <v>2200</v>
      </c>
      <c r="F2071" s="15">
        <v>2200</v>
      </c>
      <c r="G2071" s="16" t="s">
        <v>1436</v>
      </c>
      <c r="H2071" s="16" t="s">
        <v>5770</v>
      </c>
    </row>
    <row r="2072" customHeight="1" spans="1:8">
      <c r="A2072" s="15">
        <v>90</v>
      </c>
      <c r="B2072" s="15" t="s">
        <v>5506</v>
      </c>
      <c r="C2072" s="22" t="s">
        <v>5771</v>
      </c>
      <c r="D2072" s="14" t="s">
        <v>5772</v>
      </c>
      <c r="E2072" s="15">
        <v>2200</v>
      </c>
      <c r="F2072" s="15">
        <v>2200</v>
      </c>
      <c r="G2072" s="16" t="s">
        <v>1436</v>
      </c>
      <c r="H2072" s="16" t="s">
        <v>5773</v>
      </c>
    </row>
    <row r="2073" customHeight="1" spans="1:8">
      <c r="A2073" s="15">
        <v>91</v>
      </c>
      <c r="B2073" s="15" t="s">
        <v>5506</v>
      </c>
      <c r="C2073" s="22" t="s">
        <v>5546</v>
      </c>
      <c r="D2073" s="14" t="s">
        <v>5547</v>
      </c>
      <c r="E2073" s="15">
        <v>2200</v>
      </c>
      <c r="F2073" s="15">
        <v>2200</v>
      </c>
      <c r="G2073" s="16" t="s">
        <v>1436</v>
      </c>
      <c r="H2073" s="16" t="s">
        <v>5774</v>
      </c>
    </row>
    <row r="2074" customHeight="1" spans="1:8">
      <c r="A2074" s="15">
        <v>92</v>
      </c>
      <c r="B2074" s="15" t="s">
        <v>5506</v>
      </c>
      <c r="C2074" s="22" t="s">
        <v>5775</v>
      </c>
      <c r="D2074" s="14" t="s">
        <v>5776</v>
      </c>
      <c r="E2074" s="15">
        <v>2200</v>
      </c>
      <c r="F2074" s="15">
        <v>2200</v>
      </c>
      <c r="G2074" s="16" t="s">
        <v>1436</v>
      </c>
      <c r="H2074" s="16" t="s">
        <v>5777</v>
      </c>
    </row>
    <row r="2075" customHeight="1" spans="1:8">
      <c r="A2075" s="15">
        <v>93</v>
      </c>
      <c r="B2075" s="15" t="s">
        <v>5506</v>
      </c>
      <c r="C2075" s="22" t="s">
        <v>5606</v>
      </c>
      <c r="D2075" s="14" t="s">
        <v>5607</v>
      </c>
      <c r="E2075" s="15">
        <v>2200</v>
      </c>
      <c r="F2075" s="15">
        <v>2200</v>
      </c>
      <c r="G2075" s="16" t="s">
        <v>1436</v>
      </c>
      <c r="H2075" s="16" t="s">
        <v>5778</v>
      </c>
    </row>
    <row r="2076" customHeight="1" spans="1:8">
      <c r="A2076" s="15">
        <v>94</v>
      </c>
      <c r="B2076" s="15" t="s">
        <v>5506</v>
      </c>
      <c r="C2076" s="22" t="s">
        <v>5779</v>
      </c>
      <c r="D2076" s="14" t="s">
        <v>5780</v>
      </c>
      <c r="E2076" s="15">
        <v>2200</v>
      </c>
      <c r="F2076" s="15">
        <v>2200</v>
      </c>
      <c r="G2076" s="16" t="s">
        <v>1436</v>
      </c>
      <c r="H2076" s="16" t="s">
        <v>5781</v>
      </c>
    </row>
    <row r="2077" customHeight="1" spans="1:8">
      <c r="A2077" s="15">
        <v>95</v>
      </c>
      <c r="B2077" s="15" t="s">
        <v>5506</v>
      </c>
      <c r="C2077" s="22" t="s">
        <v>5782</v>
      </c>
      <c r="D2077" s="14" t="s">
        <v>5783</v>
      </c>
      <c r="E2077" s="15">
        <v>2200</v>
      </c>
      <c r="F2077" s="15">
        <v>2200</v>
      </c>
      <c r="G2077" s="16" t="s">
        <v>1436</v>
      </c>
      <c r="H2077" s="16" t="s">
        <v>5784</v>
      </c>
    </row>
    <row r="2078" customHeight="1" spans="1:8">
      <c r="A2078" s="15">
        <v>96</v>
      </c>
      <c r="B2078" s="15" t="s">
        <v>5506</v>
      </c>
      <c r="C2078" s="22" t="s">
        <v>5785</v>
      </c>
      <c r="D2078" s="14" t="s">
        <v>5786</v>
      </c>
      <c r="E2078" s="15">
        <v>2200</v>
      </c>
      <c r="F2078" s="15">
        <v>2200</v>
      </c>
      <c r="G2078" s="16" t="s">
        <v>1436</v>
      </c>
      <c r="H2078" s="16" t="s">
        <v>5787</v>
      </c>
    </row>
    <row r="2079" customHeight="1" spans="1:8">
      <c r="A2079" s="15">
        <v>97</v>
      </c>
      <c r="B2079" s="15" t="s">
        <v>5506</v>
      </c>
      <c r="C2079" s="22" t="s">
        <v>5689</v>
      </c>
      <c r="D2079" s="14" t="s">
        <v>5690</v>
      </c>
      <c r="E2079" s="15">
        <v>2200</v>
      </c>
      <c r="F2079" s="15">
        <v>2200</v>
      </c>
      <c r="G2079" s="16" t="s">
        <v>1436</v>
      </c>
      <c r="H2079" s="16" t="s">
        <v>5788</v>
      </c>
    </row>
    <row r="2080" customHeight="1" spans="1:8">
      <c r="A2080" s="15">
        <v>98</v>
      </c>
      <c r="B2080" s="15" t="s">
        <v>5506</v>
      </c>
      <c r="C2080" s="22" t="s">
        <v>5789</v>
      </c>
      <c r="D2080" s="14" t="s">
        <v>5790</v>
      </c>
      <c r="E2080" s="15">
        <v>2200</v>
      </c>
      <c r="F2080" s="15">
        <v>2200</v>
      </c>
      <c r="G2080" s="16" t="s">
        <v>1436</v>
      </c>
      <c r="H2080" s="16" t="s">
        <v>5791</v>
      </c>
    </row>
    <row r="2081" customHeight="1" spans="1:8">
      <c r="A2081" s="15">
        <v>99</v>
      </c>
      <c r="B2081" s="15" t="s">
        <v>5506</v>
      </c>
      <c r="C2081" s="22" t="s">
        <v>5633</v>
      </c>
      <c r="D2081" s="14" t="s">
        <v>5634</v>
      </c>
      <c r="E2081" s="15">
        <v>2200</v>
      </c>
      <c r="F2081" s="15">
        <v>2200</v>
      </c>
      <c r="G2081" s="16" t="s">
        <v>1436</v>
      </c>
      <c r="H2081" s="16" t="s">
        <v>5792</v>
      </c>
    </row>
    <row r="2082" customHeight="1" spans="1:8">
      <c r="A2082" s="15">
        <v>100</v>
      </c>
      <c r="B2082" s="15" t="s">
        <v>5506</v>
      </c>
      <c r="C2082" s="22" t="s">
        <v>5793</v>
      </c>
      <c r="D2082" s="14" t="s">
        <v>5794</v>
      </c>
      <c r="E2082" s="15">
        <v>2200</v>
      </c>
      <c r="F2082" s="15">
        <v>2200</v>
      </c>
      <c r="G2082" s="16" t="s">
        <v>1436</v>
      </c>
      <c r="H2082" s="16" t="s">
        <v>5795</v>
      </c>
    </row>
    <row r="2083" customHeight="1" spans="1:8">
      <c r="A2083" s="15">
        <v>101</v>
      </c>
      <c r="B2083" s="15" t="s">
        <v>5506</v>
      </c>
      <c r="C2083" s="22" t="s">
        <v>5796</v>
      </c>
      <c r="D2083" s="14" t="s">
        <v>5797</v>
      </c>
      <c r="E2083" s="15">
        <v>2200</v>
      </c>
      <c r="F2083" s="15">
        <v>2200</v>
      </c>
      <c r="G2083" s="16" t="s">
        <v>1436</v>
      </c>
      <c r="H2083" s="16" t="s">
        <v>5798</v>
      </c>
    </row>
    <row r="2084" customHeight="1" spans="1:8">
      <c r="A2084" s="15">
        <v>102</v>
      </c>
      <c r="B2084" s="15" t="s">
        <v>5506</v>
      </c>
      <c r="C2084" s="22" t="s">
        <v>5799</v>
      </c>
      <c r="D2084" s="14" t="s">
        <v>5800</v>
      </c>
      <c r="E2084" s="15">
        <v>2200</v>
      </c>
      <c r="F2084" s="15">
        <v>2200</v>
      </c>
      <c r="G2084" s="16" t="s">
        <v>1436</v>
      </c>
      <c r="H2084" s="16" t="s">
        <v>5801</v>
      </c>
    </row>
    <row r="2085" customHeight="1" spans="1:8">
      <c r="A2085" s="15">
        <v>103</v>
      </c>
      <c r="B2085" s="15" t="s">
        <v>5506</v>
      </c>
      <c r="C2085" s="22" t="s">
        <v>5507</v>
      </c>
      <c r="D2085" s="14" t="s">
        <v>5508</v>
      </c>
      <c r="E2085" s="15">
        <v>2200</v>
      </c>
      <c r="F2085" s="15">
        <v>2200</v>
      </c>
      <c r="G2085" s="16" t="s">
        <v>136</v>
      </c>
      <c r="H2085" s="16" t="s">
        <v>5802</v>
      </c>
    </row>
    <row r="2086" customHeight="1" spans="1:8">
      <c r="A2086" s="15">
        <v>104</v>
      </c>
      <c r="B2086" s="15" t="s">
        <v>5506</v>
      </c>
      <c r="C2086" s="22" t="s">
        <v>5803</v>
      </c>
      <c r="D2086" s="14" t="s">
        <v>5804</v>
      </c>
      <c r="E2086" s="15">
        <v>2200</v>
      </c>
      <c r="F2086" s="15">
        <v>2200</v>
      </c>
      <c r="G2086" s="16" t="s">
        <v>136</v>
      </c>
      <c r="H2086" s="16" t="s">
        <v>5805</v>
      </c>
    </row>
    <row r="2087" customHeight="1" spans="1:8">
      <c r="A2087" s="15">
        <v>105</v>
      </c>
      <c r="B2087" s="15" t="s">
        <v>5506</v>
      </c>
      <c r="C2087" s="22" t="s">
        <v>5806</v>
      </c>
      <c r="D2087" s="14" t="s">
        <v>5807</v>
      </c>
      <c r="E2087" s="15">
        <v>2200</v>
      </c>
      <c r="F2087" s="15">
        <v>2200</v>
      </c>
      <c r="G2087" s="16" t="s">
        <v>136</v>
      </c>
      <c r="H2087" s="16" t="s">
        <v>5808</v>
      </c>
    </row>
    <row r="2088" customHeight="1" spans="1:8">
      <c r="A2088" s="15">
        <v>106</v>
      </c>
      <c r="B2088" s="15" t="s">
        <v>5506</v>
      </c>
      <c r="C2088" s="22" t="s">
        <v>5809</v>
      </c>
      <c r="D2088" s="14" t="s">
        <v>5810</v>
      </c>
      <c r="E2088" s="15">
        <v>2200</v>
      </c>
      <c r="F2088" s="15">
        <v>2200</v>
      </c>
      <c r="G2088" s="16" t="s">
        <v>136</v>
      </c>
      <c r="H2088" s="16" t="s">
        <v>5811</v>
      </c>
    </row>
    <row r="2089" customHeight="1" spans="1:8">
      <c r="A2089" s="15">
        <v>107</v>
      </c>
      <c r="B2089" s="15" t="s">
        <v>5506</v>
      </c>
      <c r="C2089" s="22" t="s">
        <v>5812</v>
      </c>
      <c r="D2089" s="14" t="s">
        <v>5813</v>
      </c>
      <c r="E2089" s="15">
        <v>2200</v>
      </c>
      <c r="F2089" s="15">
        <v>2200</v>
      </c>
      <c r="G2089" s="16" t="s">
        <v>136</v>
      </c>
      <c r="H2089" s="16" t="s">
        <v>5814</v>
      </c>
    </row>
    <row r="2090" customHeight="1" spans="1:8">
      <c r="A2090" s="15">
        <v>108</v>
      </c>
      <c r="B2090" s="15" t="s">
        <v>5506</v>
      </c>
      <c r="C2090" s="22" t="s">
        <v>5815</v>
      </c>
      <c r="D2090" s="14" t="s">
        <v>5816</v>
      </c>
      <c r="E2090" s="15">
        <v>2200</v>
      </c>
      <c r="F2090" s="15">
        <v>2200</v>
      </c>
      <c r="G2090" s="16" t="s">
        <v>136</v>
      </c>
      <c r="H2090" s="16" t="s">
        <v>5817</v>
      </c>
    </row>
    <row r="2091" customHeight="1" spans="1:8">
      <c r="A2091" s="15">
        <v>109</v>
      </c>
      <c r="B2091" s="15" t="s">
        <v>5506</v>
      </c>
      <c r="C2091" s="22" t="s">
        <v>5818</v>
      </c>
      <c r="D2091" s="14" t="s">
        <v>5819</v>
      </c>
      <c r="E2091" s="15">
        <v>2200</v>
      </c>
      <c r="F2091" s="15">
        <v>2200</v>
      </c>
      <c r="G2091" s="16" t="s">
        <v>136</v>
      </c>
      <c r="H2091" s="16" t="s">
        <v>5820</v>
      </c>
    </row>
    <row r="2092" customHeight="1" spans="1:8">
      <c r="A2092" s="15">
        <v>110</v>
      </c>
      <c r="B2092" s="15" t="s">
        <v>5506</v>
      </c>
      <c r="C2092" s="22" t="s">
        <v>5821</v>
      </c>
      <c r="D2092" s="14" t="s">
        <v>5822</v>
      </c>
      <c r="E2092" s="15">
        <v>2200</v>
      </c>
      <c r="F2092" s="15">
        <v>2200</v>
      </c>
      <c r="G2092" s="16" t="s">
        <v>136</v>
      </c>
      <c r="H2092" s="16" t="s">
        <v>5823</v>
      </c>
    </row>
    <row r="2093" customHeight="1" spans="1:8">
      <c r="A2093" s="15">
        <v>111</v>
      </c>
      <c r="B2093" s="15" t="s">
        <v>5506</v>
      </c>
      <c r="C2093" s="22" t="s">
        <v>5824</v>
      </c>
      <c r="D2093" s="14" t="s">
        <v>5825</v>
      </c>
      <c r="E2093" s="15">
        <v>2200</v>
      </c>
      <c r="F2093" s="15">
        <v>2200</v>
      </c>
      <c r="G2093" s="16" t="s">
        <v>136</v>
      </c>
      <c r="H2093" s="16" t="s">
        <v>5826</v>
      </c>
    </row>
    <row r="2094" customHeight="1" spans="1:8">
      <c r="A2094" s="15">
        <v>112</v>
      </c>
      <c r="B2094" s="15" t="s">
        <v>5506</v>
      </c>
      <c r="C2094" s="22" t="s">
        <v>5827</v>
      </c>
      <c r="D2094" s="14" t="s">
        <v>5828</v>
      </c>
      <c r="E2094" s="15">
        <v>2200</v>
      </c>
      <c r="F2094" s="15">
        <v>2200</v>
      </c>
      <c r="G2094" s="16" t="s">
        <v>136</v>
      </c>
      <c r="H2094" s="16" t="s">
        <v>5829</v>
      </c>
    </row>
    <row r="2095" customHeight="1" spans="1:8">
      <c r="A2095" s="15">
        <v>113</v>
      </c>
      <c r="B2095" s="15" t="s">
        <v>5506</v>
      </c>
      <c r="C2095" s="22" t="s">
        <v>5830</v>
      </c>
      <c r="D2095" s="14" t="s">
        <v>5831</v>
      </c>
      <c r="E2095" s="15">
        <v>2200</v>
      </c>
      <c r="F2095" s="15">
        <v>2200</v>
      </c>
      <c r="G2095" s="16" t="s">
        <v>136</v>
      </c>
      <c r="H2095" s="16" t="s">
        <v>5832</v>
      </c>
    </row>
    <row r="2096" customHeight="1" spans="1:8">
      <c r="A2096" s="15">
        <v>114</v>
      </c>
      <c r="B2096" s="15" t="s">
        <v>5506</v>
      </c>
      <c r="C2096" s="22" t="s">
        <v>5833</v>
      </c>
      <c r="D2096" s="14" t="s">
        <v>5834</v>
      </c>
      <c r="E2096" s="15">
        <v>2200</v>
      </c>
      <c r="F2096" s="15">
        <v>2200</v>
      </c>
      <c r="G2096" s="16" t="s">
        <v>136</v>
      </c>
      <c r="H2096" s="16" t="s">
        <v>5835</v>
      </c>
    </row>
    <row r="2097" customHeight="1" spans="1:8">
      <c r="A2097" s="15">
        <v>115</v>
      </c>
      <c r="B2097" s="15" t="s">
        <v>5506</v>
      </c>
      <c r="C2097" s="22" t="s">
        <v>5836</v>
      </c>
      <c r="D2097" s="14" t="s">
        <v>5837</v>
      </c>
      <c r="E2097" s="15">
        <v>2200</v>
      </c>
      <c r="F2097" s="15">
        <v>2200</v>
      </c>
      <c r="G2097" s="16" t="s">
        <v>136</v>
      </c>
      <c r="H2097" s="16" t="s">
        <v>5838</v>
      </c>
    </row>
    <row r="2098" customHeight="1" spans="1:8">
      <c r="A2098" s="15">
        <v>116</v>
      </c>
      <c r="B2098" s="15" t="s">
        <v>5506</v>
      </c>
      <c r="C2098" s="22" t="s">
        <v>5839</v>
      </c>
      <c r="D2098" s="14" t="s">
        <v>5840</v>
      </c>
      <c r="E2098" s="15">
        <v>2200</v>
      </c>
      <c r="F2098" s="15">
        <v>2200</v>
      </c>
      <c r="G2098" s="16" t="s">
        <v>136</v>
      </c>
      <c r="H2098" s="16" t="s">
        <v>5841</v>
      </c>
    </row>
    <row r="2099" customHeight="1" spans="1:8">
      <c r="A2099" s="15">
        <v>117</v>
      </c>
      <c r="B2099" s="15" t="s">
        <v>5506</v>
      </c>
      <c r="C2099" s="22" t="s">
        <v>5842</v>
      </c>
      <c r="D2099" s="14" t="s">
        <v>5843</v>
      </c>
      <c r="E2099" s="15">
        <v>1500</v>
      </c>
      <c r="F2099" s="15">
        <v>1500</v>
      </c>
      <c r="G2099" s="16" t="s">
        <v>243</v>
      </c>
      <c r="H2099" s="16" t="s">
        <v>5844</v>
      </c>
    </row>
    <row r="2100" customHeight="1" spans="1:8">
      <c r="A2100" s="15">
        <v>118</v>
      </c>
      <c r="B2100" s="15" t="s">
        <v>5506</v>
      </c>
      <c r="C2100" s="22" t="s">
        <v>5845</v>
      </c>
      <c r="D2100" s="14" t="s">
        <v>5846</v>
      </c>
      <c r="E2100" s="15">
        <v>1500</v>
      </c>
      <c r="F2100" s="15">
        <v>1500</v>
      </c>
      <c r="G2100" s="16" t="s">
        <v>243</v>
      </c>
      <c r="H2100" s="16" t="s">
        <v>5847</v>
      </c>
    </row>
    <row r="2101" customHeight="1" spans="1:8">
      <c r="A2101" s="15">
        <v>119</v>
      </c>
      <c r="B2101" s="15" t="s">
        <v>5506</v>
      </c>
      <c r="C2101" s="22" t="s">
        <v>5848</v>
      </c>
      <c r="D2101" s="14" t="s">
        <v>5849</v>
      </c>
      <c r="E2101" s="15">
        <v>1500</v>
      </c>
      <c r="F2101" s="15">
        <v>1500</v>
      </c>
      <c r="G2101" s="16" t="s">
        <v>243</v>
      </c>
      <c r="H2101" s="16" t="s">
        <v>5850</v>
      </c>
    </row>
    <row r="2102" customHeight="1" spans="1:8">
      <c r="A2102" s="15">
        <v>120</v>
      </c>
      <c r="B2102" s="15" t="s">
        <v>5506</v>
      </c>
      <c r="C2102" s="22" t="s">
        <v>5851</v>
      </c>
      <c r="D2102" s="14" t="s">
        <v>5852</v>
      </c>
      <c r="E2102" s="15">
        <v>1500</v>
      </c>
      <c r="F2102" s="15">
        <v>1500</v>
      </c>
      <c r="G2102" s="16" t="s">
        <v>243</v>
      </c>
      <c r="H2102" s="16" t="s">
        <v>5853</v>
      </c>
    </row>
    <row r="2103" customHeight="1" spans="1:8">
      <c r="A2103" s="15">
        <v>121</v>
      </c>
      <c r="B2103" s="15" t="s">
        <v>5506</v>
      </c>
      <c r="C2103" s="22" t="s">
        <v>5854</v>
      </c>
      <c r="D2103" s="14" t="s">
        <v>5855</v>
      </c>
      <c r="E2103" s="15">
        <v>1500</v>
      </c>
      <c r="F2103" s="15">
        <v>1500</v>
      </c>
      <c r="G2103" s="16" t="s">
        <v>243</v>
      </c>
      <c r="H2103" s="16" t="s">
        <v>5856</v>
      </c>
    </row>
    <row r="2104" customHeight="1" spans="1:8">
      <c r="A2104" s="15">
        <v>122</v>
      </c>
      <c r="B2104" s="15" t="s">
        <v>5506</v>
      </c>
      <c r="C2104" s="22" t="s">
        <v>5857</v>
      </c>
      <c r="D2104" s="14" t="s">
        <v>5858</v>
      </c>
      <c r="E2104" s="15">
        <v>1500</v>
      </c>
      <c r="F2104" s="15">
        <v>1500</v>
      </c>
      <c r="G2104" s="16" t="s">
        <v>243</v>
      </c>
      <c r="H2104" s="16" t="s">
        <v>5859</v>
      </c>
    </row>
    <row r="2105" customHeight="1" spans="1:8">
      <c r="A2105" s="15">
        <v>123</v>
      </c>
      <c r="B2105" s="15" t="s">
        <v>5506</v>
      </c>
      <c r="C2105" s="22" t="s">
        <v>5860</v>
      </c>
      <c r="D2105" s="14" t="s">
        <v>5861</v>
      </c>
      <c r="E2105" s="15">
        <v>1500</v>
      </c>
      <c r="F2105" s="15">
        <v>1500</v>
      </c>
      <c r="G2105" s="16" t="s">
        <v>243</v>
      </c>
      <c r="H2105" s="16" t="s">
        <v>5862</v>
      </c>
    </row>
    <row r="2106" customHeight="1" spans="1:8">
      <c r="A2106" s="15">
        <v>124</v>
      </c>
      <c r="B2106" s="15" t="s">
        <v>5506</v>
      </c>
      <c r="C2106" s="22" t="s">
        <v>5863</v>
      </c>
      <c r="D2106" s="14" t="s">
        <v>5864</v>
      </c>
      <c r="E2106" s="15">
        <v>1500</v>
      </c>
      <c r="F2106" s="15">
        <v>1500</v>
      </c>
      <c r="G2106" s="16" t="s">
        <v>243</v>
      </c>
      <c r="H2106" s="16" t="s">
        <v>5865</v>
      </c>
    </row>
    <row r="2107" customHeight="1" spans="1:8">
      <c r="A2107" s="15">
        <v>125</v>
      </c>
      <c r="B2107" s="15" t="s">
        <v>5506</v>
      </c>
      <c r="C2107" s="22" t="s">
        <v>5866</v>
      </c>
      <c r="D2107" s="14" t="s">
        <v>5867</v>
      </c>
      <c r="E2107" s="15">
        <v>1500</v>
      </c>
      <c r="F2107" s="15">
        <v>1500</v>
      </c>
      <c r="G2107" s="16" t="s">
        <v>243</v>
      </c>
      <c r="H2107" s="16" t="s">
        <v>5868</v>
      </c>
    </row>
    <row r="2108" customHeight="1" spans="1:8">
      <c r="A2108" s="15">
        <v>126</v>
      </c>
      <c r="B2108" s="15" t="s">
        <v>5506</v>
      </c>
      <c r="C2108" s="22" t="s">
        <v>5543</v>
      </c>
      <c r="D2108" s="14" t="s">
        <v>5544</v>
      </c>
      <c r="E2108" s="15">
        <v>2200</v>
      </c>
      <c r="F2108" s="15">
        <v>2200</v>
      </c>
      <c r="G2108" s="16" t="s">
        <v>1436</v>
      </c>
      <c r="H2108" s="16" t="s">
        <v>5869</v>
      </c>
    </row>
    <row r="2109" customHeight="1" spans="1:8">
      <c r="A2109" s="15">
        <v>127</v>
      </c>
      <c r="B2109" s="15" t="s">
        <v>5506</v>
      </c>
      <c r="C2109" s="22" t="s">
        <v>5870</v>
      </c>
      <c r="D2109" s="14" t="s">
        <v>5871</v>
      </c>
      <c r="E2109" s="15">
        <v>2200</v>
      </c>
      <c r="F2109" s="15">
        <v>2200</v>
      </c>
      <c r="G2109" s="16" t="s">
        <v>1436</v>
      </c>
      <c r="H2109" s="16" t="s">
        <v>5872</v>
      </c>
    </row>
    <row r="2110" customHeight="1" spans="1:8">
      <c r="A2110" s="15">
        <v>128</v>
      </c>
      <c r="B2110" s="15" t="s">
        <v>5506</v>
      </c>
      <c r="C2110" s="22" t="s">
        <v>5873</v>
      </c>
      <c r="D2110" s="14" t="s">
        <v>5874</v>
      </c>
      <c r="E2110" s="15">
        <v>2200</v>
      </c>
      <c r="F2110" s="15">
        <v>2200</v>
      </c>
      <c r="G2110" s="16" t="s">
        <v>1436</v>
      </c>
      <c r="H2110" s="16" t="s">
        <v>5875</v>
      </c>
    </row>
    <row r="2111" customHeight="1" spans="1:8">
      <c r="A2111" s="15">
        <v>129</v>
      </c>
      <c r="B2111" s="15" t="s">
        <v>5506</v>
      </c>
      <c r="C2111" s="22" t="s">
        <v>5876</v>
      </c>
      <c r="D2111" s="14" t="s">
        <v>5877</v>
      </c>
      <c r="E2111" s="15">
        <v>2200</v>
      </c>
      <c r="F2111" s="15">
        <v>2200</v>
      </c>
      <c r="G2111" s="16" t="s">
        <v>1436</v>
      </c>
      <c r="H2111" s="16" t="s">
        <v>5878</v>
      </c>
    </row>
    <row r="2112" customHeight="1" spans="1:8">
      <c r="A2112" s="15">
        <v>130</v>
      </c>
      <c r="B2112" s="15" t="s">
        <v>5506</v>
      </c>
      <c r="C2112" s="22" t="s">
        <v>2937</v>
      </c>
      <c r="D2112" s="14" t="s">
        <v>5879</v>
      </c>
      <c r="E2112" s="15">
        <v>2200</v>
      </c>
      <c r="F2112" s="15">
        <v>2200</v>
      </c>
      <c r="G2112" s="16" t="s">
        <v>1436</v>
      </c>
      <c r="H2112" s="16" t="s">
        <v>5880</v>
      </c>
    </row>
    <row r="2113" customHeight="1" spans="1:8">
      <c r="A2113" s="15">
        <v>131</v>
      </c>
      <c r="B2113" s="15" t="s">
        <v>5506</v>
      </c>
      <c r="C2113" s="22" t="s">
        <v>5549</v>
      </c>
      <c r="D2113" s="14" t="s">
        <v>5550</v>
      </c>
      <c r="E2113" s="15">
        <v>2200</v>
      </c>
      <c r="F2113" s="15">
        <v>2200</v>
      </c>
      <c r="G2113" s="16" t="s">
        <v>1436</v>
      </c>
      <c r="H2113" s="16" t="s">
        <v>5881</v>
      </c>
    </row>
    <row r="2114" customHeight="1" spans="1:8">
      <c r="A2114" s="15">
        <v>132</v>
      </c>
      <c r="B2114" s="15" t="s">
        <v>5506</v>
      </c>
      <c r="C2114" s="22" t="s">
        <v>5882</v>
      </c>
      <c r="D2114" s="14" t="s">
        <v>5883</v>
      </c>
      <c r="E2114" s="15">
        <v>2200</v>
      </c>
      <c r="F2114" s="15">
        <v>2200</v>
      </c>
      <c r="G2114" s="16" t="s">
        <v>1436</v>
      </c>
      <c r="H2114" s="16" t="s">
        <v>5884</v>
      </c>
    </row>
    <row r="2115" customHeight="1" spans="1:8">
      <c r="A2115" s="15">
        <v>133</v>
      </c>
      <c r="B2115" s="15" t="s">
        <v>5506</v>
      </c>
      <c r="C2115" s="22" t="s">
        <v>5885</v>
      </c>
      <c r="D2115" s="14" t="s">
        <v>5886</v>
      </c>
      <c r="E2115" s="15">
        <v>2200</v>
      </c>
      <c r="F2115" s="15">
        <v>2200</v>
      </c>
      <c r="G2115" s="16" t="s">
        <v>1436</v>
      </c>
      <c r="H2115" s="16" t="s">
        <v>5887</v>
      </c>
    </row>
    <row r="2116" customHeight="1" spans="1:8">
      <c r="A2116" s="15">
        <v>134</v>
      </c>
      <c r="B2116" s="15" t="s">
        <v>5506</v>
      </c>
      <c r="C2116" s="22" t="s">
        <v>5888</v>
      </c>
      <c r="D2116" s="14" t="s">
        <v>5889</v>
      </c>
      <c r="E2116" s="15">
        <v>2200</v>
      </c>
      <c r="F2116" s="15">
        <v>2200</v>
      </c>
      <c r="G2116" s="16" t="s">
        <v>1436</v>
      </c>
      <c r="H2116" s="16" t="s">
        <v>5890</v>
      </c>
    </row>
    <row r="2117" customHeight="1" spans="1:8">
      <c r="A2117" s="15">
        <v>135</v>
      </c>
      <c r="B2117" s="15" t="s">
        <v>5506</v>
      </c>
      <c r="C2117" s="22" t="s">
        <v>5891</v>
      </c>
      <c r="D2117" s="14" t="s">
        <v>5892</v>
      </c>
      <c r="E2117" s="15">
        <v>2200</v>
      </c>
      <c r="F2117" s="15">
        <v>2200</v>
      </c>
      <c r="G2117" s="16" t="s">
        <v>1436</v>
      </c>
      <c r="H2117" s="16" t="s">
        <v>5893</v>
      </c>
    </row>
    <row r="2118" customHeight="1" spans="1:8">
      <c r="A2118" s="15">
        <v>136</v>
      </c>
      <c r="B2118" s="15" t="s">
        <v>5506</v>
      </c>
      <c r="C2118" s="22" t="s">
        <v>5894</v>
      </c>
      <c r="D2118" s="14" t="s">
        <v>5895</v>
      </c>
      <c r="E2118" s="15">
        <v>2200</v>
      </c>
      <c r="F2118" s="15">
        <v>2200</v>
      </c>
      <c r="G2118" s="16" t="s">
        <v>1436</v>
      </c>
      <c r="H2118" s="16" t="s">
        <v>5896</v>
      </c>
    </row>
    <row r="2119" customHeight="1" spans="1:8">
      <c r="A2119" s="15">
        <v>137</v>
      </c>
      <c r="B2119" s="15" t="s">
        <v>5506</v>
      </c>
      <c r="C2119" s="22" t="s">
        <v>5897</v>
      </c>
      <c r="D2119" s="14" t="s">
        <v>5898</v>
      </c>
      <c r="E2119" s="15">
        <v>2200</v>
      </c>
      <c r="F2119" s="15">
        <v>2200</v>
      </c>
      <c r="G2119" s="16" t="s">
        <v>1436</v>
      </c>
      <c r="H2119" s="16" t="s">
        <v>5899</v>
      </c>
    </row>
    <row r="2120" customHeight="1" spans="1:8">
      <c r="A2120" s="15">
        <v>138</v>
      </c>
      <c r="B2120" s="15" t="s">
        <v>5506</v>
      </c>
      <c r="C2120" s="22" t="s">
        <v>5839</v>
      </c>
      <c r="D2120" s="14" t="s">
        <v>5840</v>
      </c>
      <c r="E2120" s="15">
        <v>2200</v>
      </c>
      <c r="F2120" s="15">
        <v>2200</v>
      </c>
      <c r="G2120" s="16" t="s">
        <v>1436</v>
      </c>
      <c r="H2120" s="16" t="s">
        <v>5900</v>
      </c>
    </row>
    <row r="2121" customHeight="1" spans="1:8">
      <c r="A2121" s="15">
        <v>139</v>
      </c>
      <c r="B2121" s="15" t="s">
        <v>5506</v>
      </c>
      <c r="C2121" s="22" t="s">
        <v>5901</v>
      </c>
      <c r="D2121" s="14" t="s">
        <v>5902</v>
      </c>
      <c r="E2121" s="15">
        <v>2420</v>
      </c>
      <c r="F2121" s="15">
        <v>2420</v>
      </c>
      <c r="G2121" s="16" t="s">
        <v>1805</v>
      </c>
      <c r="H2121" s="16" t="s">
        <v>5903</v>
      </c>
    </row>
    <row r="2122" customHeight="1" spans="1:8">
      <c r="A2122" s="15">
        <v>140</v>
      </c>
      <c r="B2122" s="15" t="s">
        <v>5506</v>
      </c>
      <c r="C2122" s="22" t="s">
        <v>5904</v>
      </c>
      <c r="D2122" s="14" t="s">
        <v>5905</v>
      </c>
      <c r="E2122" s="15">
        <v>2420</v>
      </c>
      <c r="F2122" s="15">
        <v>2420</v>
      </c>
      <c r="G2122" s="16" t="s">
        <v>1805</v>
      </c>
      <c r="H2122" s="16" t="s">
        <v>5906</v>
      </c>
    </row>
    <row r="2123" customHeight="1" spans="1:8">
      <c r="A2123" s="15">
        <v>141</v>
      </c>
      <c r="B2123" s="15" t="s">
        <v>5506</v>
      </c>
      <c r="C2123" s="22" t="s">
        <v>5907</v>
      </c>
      <c r="D2123" s="14" t="s">
        <v>5908</v>
      </c>
      <c r="E2123" s="15">
        <v>2420</v>
      </c>
      <c r="F2123" s="15">
        <v>2420</v>
      </c>
      <c r="G2123" s="16" t="s">
        <v>1805</v>
      </c>
      <c r="H2123" s="16" t="s">
        <v>5909</v>
      </c>
    </row>
    <row r="2124" customHeight="1" spans="1:8">
      <c r="A2124" s="15">
        <v>142</v>
      </c>
      <c r="B2124" s="15" t="s">
        <v>5506</v>
      </c>
      <c r="C2124" s="22" t="s">
        <v>5910</v>
      </c>
      <c r="D2124" s="14" t="s">
        <v>5911</v>
      </c>
      <c r="E2124" s="15">
        <v>2420</v>
      </c>
      <c r="F2124" s="15">
        <v>2420</v>
      </c>
      <c r="G2124" s="16" t="s">
        <v>1805</v>
      </c>
      <c r="H2124" s="16" t="s">
        <v>5912</v>
      </c>
    </row>
    <row r="2125" customHeight="1" spans="1:8">
      <c r="A2125" s="15">
        <v>143</v>
      </c>
      <c r="B2125" s="15" t="s">
        <v>5506</v>
      </c>
      <c r="C2125" s="22" t="s">
        <v>5913</v>
      </c>
      <c r="D2125" s="14" t="s">
        <v>5914</v>
      </c>
      <c r="E2125" s="15">
        <v>2420</v>
      </c>
      <c r="F2125" s="15">
        <v>2420</v>
      </c>
      <c r="G2125" s="16" t="s">
        <v>1805</v>
      </c>
      <c r="H2125" s="16" t="s">
        <v>5915</v>
      </c>
    </row>
    <row r="2126" customHeight="1" spans="1:8">
      <c r="A2126" s="23"/>
      <c r="B2126" s="15"/>
      <c r="C2126" s="55"/>
      <c r="D2126" s="23"/>
      <c r="E2126" s="56" t="s">
        <v>584</v>
      </c>
      <c r="F2126" s="56">
        <f>SUM(F1983:F2125)</f>
        <v>295640</v>
      </c>
      <c r="G2126" s="23"/>
      <c r="H2126" s="23"/>
    </row>
    <row r="2127" customHeight="1" spans="1:8">
      <c r="A2127" s="12">
        <v>1</v>
      </c>
      <c r="B2127" s="12" t="s">
        <v>5916</v>
      </c>
      <c r="C2127" s="57" t="s">
        <v>5917</v>
      </c>
      <c r="D2127" s="58" t="s">
        <v>5918</v>
      </c>
      <c r="E2127" s="12">
        <v>2200</v>
      </c>
      <c r="F2127" s="12">
        <v>2200</v>
      </c>
      <c r="G2127" s="12" t="s">
        <v>5919</v>
      </c>
      <c r="H2127" s="82" t="s">
        <v>5920</v>
      </c>
    </row>
    <row r="2128" customHeight="1" spans="1:8">
      <c r="A2128" s="12">
        <v>2</v>
      </c>
      <c r="B2128" s="12" t="s">
        <v>5916</v>
      </c>
      <c r="C2128" s="59" t="s">
        <v>5921</v>
      </c>
      <c r="D2128" s="58" t="s">
        <v>5922</v>
      </c>
      <c r="E2128" s="12">
        <v>2200</v>
      </c>
      <c r="F2128" s="12">
        <v>2200</v>
      </c>
      <c r="G2128" s="12" t="s">
        <v>5919</v>
      </c>
      <c r="H2128" s="82" t="s">
        <v>5923</v>
      </c>
    </row>
    <row r="2129" customHeight="1" spans="1:8">
      <c r="A2129" s="12">
        <v>3</v>
      </c>
      <c r="B2129" s="12" t="s">
        <v>5916</v>
      </c>
      <c r="C2129" s="59" t="s">
        <v>5924</v>
      </c>
      <c r="D2129" s="58" t="s">
        <v>5925</v>
      </c>
      <c r="E2129" s="12">
        <v>2200</v>
      </c>
      <c r="F2129" s="12">
        <v>2200</v>
      </c>
      <c r="G2129" s="12" t="s">
        <v>5919</v>
      </c>
      <c r="H2129" s="82" t="s">
        <v>5926</v>
      </c>
    </row>
    <row r="2130" customHeight="1" spans="1:8">
      <c r="A2130" s="12">
        <v>4</v>
      </c>
      <c r="B2130" s="12" t="s">
        <v>5916</v>
      </c>
      <c r="C2130" s="59" t="s">
        <v>5927</v>
      </c>
      <c r="D2130" s="58" t="s">
        <v>5928</v>
      </c>
      <c r="E2130" s="12">
        <v>2200</v>
      </c>
      <c r="F2130" s="12">
        <v>2200</v>
      </c>
      <c r="G2130" s="12" t="s">
        <v>5919</v>
      </c>
      <c r="H2130" s="82" t="s">
        <v>5929</v>
      </c>
    </row>
    <row r="2131" customHeight="1" spans="1:8">
      <c r="A2131" s="12">
        <v>5</v>
      </c>
      <c r="B2131" s="12" t="s">
        <v>5916</v>
      </c>
      <c r="C2131" s="59" t="s">
        <v>5930</v>
      </c>
      <c r="D2131" s="58" t="s">
        <v>5931</v>
      </c>
      <c r="E2131" s="12">
        <v>2200</v>
      </c>
      <c r="F2131" s="12">
        <v>2200</v>
      </c>
      <c r="G2131" s="12" t="s">
        <v>5919</v>
      </c>
      <c r="H2131" s="82" t="s">
        <v>5932</v>
      </c>
    </row>
    <row r="2132" customHeight="1" spans="1:8">
      <c r="A2132" s="12">
        <v>6</v>
      </c>
      <c r="B2132" s="12" t="s">
        <v>5916</v>
      </c>
      <c r="C2132" s="59" t="s">
        <v>5933</v>
      </c>
      <c r="D2132" s="58" t="s">
        <v>5934</v>
      </c>
      <c r="E2132" s="12">
        <v>2200</v>
      </c>
      <c r="F2132" s="12">
        <v>2200</v>
      </c>
      <c r="G2132" s="12" t="s">
        <v>5919</v>
      </c>
      <c r="H2132" s="82" t="s">
        <v>5935</v>
      </c>
    </row>
    <row r="2133" customHeight="1" spans="1:8">
      <c r="A2133" s="12">
        <v>7</v>
      </c>
      <c r="B2133" s="12" t="s">
        <v>5916</v>
      </c>
      <c r="C2133" s="59" t="s">
        <v>5936</v>
      </c>
      <c r="D2133" s="58" t="s">
        <v>5937</v>
      </c>
      <c r="E2133" s="12">
        <v>2200</v>
      </c>
      <c r="F2133" s="12">
        <v>2200</v>
      </c>
      <c r="G2133" s="12" t="s">
        <v>5919</v>
      </c>
      <c r="H2133" s="82" t="s">
        <v>5938</v>
      </c>
    </row>
    <row r="2134" customHeight="1" spans="1:8">
      <c r="A2134" s="12">
        <v>8</v>
      </c>
      <c r="B2134" s="12" t="s">
        <v>5916</v>
      </c>
      <c r="C2134" s="59" t="s">
        <v>5939</v>
      </c>
      <c r="D2134" s="58" t="s">
        <v>5940</v>
      </c>
      <c r="E2134" s="12">
        <v>2200</v>
      </c>
      <c r="F2134" s="12">
        <v>2200</v>
      </c>
      <c r="G2134" s="12" t="s">
        <v>5919</v>
      </c>
      <c r="H2134" s="82" t="s">
        <v>5941</v>
      </c>
    </row>
    <row r="2135" customHeight="1" spans="1:8">
      <c r="A2135" s="12">
        <v>9</v>
      </c>
      <c r="B2135" s="12" t="s">
        <v>5916</v>
      </c>
      <c r="C2135" s="59" t="s">
        <v>5942</v>
      </c>
      <c r="D2135" s="58" t="s">
        <v>5943</v>
      </c>
      <c r="E2135" s="12">
        <v>2200</v>
      </c>
      <c r="F2135" s="12">
        <v>2200</v>
      </c>
      <c r="G2135" s="12" t="s">
        <v>5919</v>
      </c>
      <c r="H2135" s="82" t="s">
        <v>5944</v>
      </c>
    </row>
    <row r="2136" customHeight="1" spans="1:8">
      <c r="A2136" s="12">
        <v>10</v>
      </c>
      <c r="B2136" s="12" t="s">
        <v>5916</v>
      </c>
      <c r="C2136" s="59" t="s">
        <v>5945</v>
      </c>
      <c r="D2136" s="58" t="s">
        <v>5946</v>
      </c>
      <c r="E2136" s="12">
        <v>2200</v>
      </c>
      <c r="F2136" s="12">
        <v>2200</v>
      </c>
      <c r="G2136" s="12" t="s">
        <v>5919</v>
      </c>
      <c r="H2136" s="82" t="s">
        <v>5947</v>
      </c>
    </row>
    <row r="2137" customHeight="1" spans="1:8">
      <c r="A2137" s="12">
        <v>11</v>
      </c>
      <c r="B2137" s="12" t="s">
        <v>5916</v>
      </c>
      <c r="C2137" s="59" t="s">
        <v>5948</v>
      </c>
      <c r="D2137" s="58" t="s">
        <v>5949</v>
      </c>
      <c r="E2137" s="12">
        <v>2200</v>
      </c>
      <c r="F2137" s="12">
        <v>2200</v>
      </c>
      <c r="G2137" s="12" t="s">
        <v>5919</v>
      </c>
      <c r="H2137" s="82" t="s">
        <v>5950</v>
      </c>
    </row>
    <row r="2138" customHeight="1" spans="1:8">
      <c r="A2138" s="12">
        <v>12</v>
      </c>
      <c r="B2138" s="12" t="s">
        <v>5916</v>
      </c>
      <c r="C2138" s="59" t="s">
        <v>5951</v>
      </c>
      <c r="D2138" s="58" t="s">
        <v>5952</v>
      </c>
      <c r="E2138" s="12">
        <v>2200</v>
      </c>
      <c r="F2138" s="12">
        <v>2200</v>
      </c>
      <c r="G2138" s="12" t="s">
        <v>5919</v>
      </c>
      <c r="H2138" s="82" t="s">
        <v>5953</v>
      </c>
    </row>
    <row r="2139" customHeight="1" spans="1:8">
      <c r="A2139" s="12">
        <v>13</v>
      </c>
      <c r="B2139" s="12" t="s">
        <v>5916</v>
      </c>
      <c r="C2139" s="59" t="s">
        <v>5954</v>
      </c>
      <c r="D2139" s="58" t="s">
        <v>5955</v>
      </c>
      <c r="E2139" s="12">
        <v>2200</v>
      </c>
      <c r="F2139" s="12">
        <v>2200</v>
      </c>
      <c r="G2139" s="12" t="s">
        <v>5919</v>
      </c>
      <c r="H2139" s="82" t="s">
        <v>5956</v>
      </c>
    </row>
    <row r="2140" customHeight="1" spans="1:8">
      <c r="A2140" s="12">
        <v>14</v>
      </c>
      <c r="B2140" s="12" t="s">
        <v>5916</v>
      </c>
      <c r="C2140" s="59" t="s">
        <v>5957</v>
      </c>
      <c r="D2140" s="58" t="s">
        <v>5958</v>
      </c>
      <c r="E2140" s="12">
        <v>2200</v>
      </c>
      <c r="F2140" s="12">
        <v>2200</v>
      </c>
      <c r="G2140" s="12" t="s">
        <v>5919</v>
      </c>
      <c r="H2140" s="82" t="s">
        <v>5959</v>
      </c>
    </row>
    <row r="2141" customHeight="1" spans="1:8">
      <c r="A2141" s="12">
        <v>15</v>
      </c>
      <c r="B2141" s="12" t="s">
        <v>5916</v>
      </c>
      <c r="C2141" s="59" t="s">
        <v>5960</v>
      </c>
      <c r="D2141" s="58" t="s">
        <v>5961</v>
      </c>
      <c r="E2141" s="12">
        <v>2200</v>
      </c>
      <c r="F2141" s="12">
        <v>2200</v>
      </c>
      <c r="G2141" s="12" t="s">
        <v>5919</v>
      </c>
      <c r="H2141" s="82" t="s">
        <v>5962</v>
      </c>
    </row>
    <row r="2142" customHeight="1" spans="1:8">
      <c r="A2142" s="12">
        <v>16</v>
      </c>
      <c r="B2142" s="12" t="s">
        <v>5916</v>
      </c>
      <c r="C2142" s="59" t="s">
        <v>5963</v>
      </c>
      <c r="D2142" s="58" t="s">
        <v>5964</v>
      </c>
      <c r="E2142" s="12">
        <v>2200</v>
      </c>
      <c r="F2142" s="12">
        <v>2200</v>
      </c>
      <c r="G2142" s="12" t="s">
        <v>5919</v>
      </c>
      <c r="H2142" s="82" t="s">
        <v>5965</v>
      </c>
    </row>
    <row r="2143" customHeight="1" spans="1:8">
      <c r="A2143" s="12">
        <v>17</v>
      </c>
      <c r="B2143" s="12" t="s">
        <v>5916</v>
      </c>
      <c r="C2143" s="59" t="s">
        <v>5966</v>
      </c>
      <c r="D2143" s="58" t="s">
        <v>5967</v>
      </c>
      <c r="E2143" s="12">
        <v>2200</v>
      </c>
      <c r="F2143" s="12">
        <v>2200</v>
      </c>
      <c r="G2143" s="12" t="s">
        <v>5919</v>
      </c>
      <c r="H2143" s="82" t="s">
        <v>5968</v>
      </c>
    </row>
    <row r="2144" customHeight="1" spans="1:8">
      <c r="A2144" s="12">
        <v>18</v>
      </c>
      <c r="B2144" s="12" t="s">
        <v>5916</v>
      </c>
      <c r="C2144" s="59" t="s">
        <v>5969</v>
      </c>
      <c r="D2144" s="58" t="s">
        <v>5970</v>
      </c>
      <c r="E2144" s="12">
        <v>2200</v>
      </c>
      <c r="F2144" s="12">
        <v>2200</v>
      </c>
      <c r="G2144" s="12" t="s">
        <v>5919</v>
      </c>
      <c r="H2144" s="82" t="s">
        <v>5971</v>
      </c>
    </row>
    <row r="2145" customHeight="1" spans="1:8">
      <c r="A2145" s="12">
        <v>19</v>
      </c>
      <c r="B2145" s="12" t="s">
        <v>5916</v>
      </c>
      <c r="C2145" s="59" t="s">
        <v>5972</v>
      </c>
      <c r="D2145" s="58" t="s">
        <v>5973</v>
      </c>
      <c r="E2145" s="12">
        <v>2200</v>
      </c>
      <c r="F2145" s="12">
        <v>2200</v>
      </c>
      <c r="G2145" s="12" t="s">
        <v>5919</v>
      </c>
      <c r="H2145" s="82" t="s">
        <v>5974</v>
      </c>
    </row>
    <row r="2146" customHeight="1" spans="1:8">
      <c r="A2146" s="12">
        <v>20</v>
      </c>
      <c r="B2146" s="12" t="s">
        <v>5916</v>
      </c>
      <c r="C2146" s="59" t="s">
        <v>5975</v>
      </c>
      <c r="D2146" s="58" t="s">
        <v>5976</v>
      </c>
      <c r="E2146" s="12">
        <v>2200</v>
      </c>
      <c r="F2146" s="12">
        <v>2200</v>
      </c>
      <c r="G2146" s="12" t="s">
        <v>5919</v>
      </c>
      <c r="H2146" s="82" t="s">
        <v>5977</v>
      </c>
    </row>
    <row r="2147" customHeight="1" spans="1:8">
      <c r="A2147" s="12">
        <v>21</v>
      </c>
      <c r="B2147" s="12" t="s">
        <v>5916</v>
      </c>
      <c r="C2147" s="59" t="s">
        <v>5978</v>
      </c>
      <c r="D2147" s="58" t="s">
        <v>5979</v>
      </c>
      <c r="E2147" s="12">
        <v>2200</v>
      </c>
      <c r="F2147" s="12">
        <v>2200</v>
      </c>
      <c r="G2147" s="12" t="s">
        <v>5919</v>
      </c>
      <c r="H2147" s="82" t="s">
        <v>5980</v>
      </c>
    </row>
    <row r="2148" customHeight="1" spans="1:8">
      <c r="A2148" s="12">
        <v>22</v>
      </c>
      <c r="B2148" s="12" t="s">
        <v>5916</v>
      </c>
      <c r="C2148" s="59" t="s">
        <v>5981</v>
      </c>
      <c r="D2148" s="58" t="s">
        <v>5982</v>
      </c>
      <c r="E2148" s="12">
        <v>2200</v>
      </c>
      <c r="F2148" s="12">
        <v>2200</v>
      </c>
      <c r="G2148" s="12" t="s">
        <v>5919</v>
      </c>
      <c r="H2148" s="82" t="s">
        <v>5983</v>
      </c>
    </row>
    <row r="2149" customHeight="1" spans="1:8">
      <c r="A2149" s="12">
        <v>23</v>
      </c>
      <c r="B2149" s="12" t="s">
        <v>5916</v>
      </c>
      <c r="C2149" s="59" t="s">
        <v>5984</v>
      </c>
      <c r="D2149" s="58" t="s">
        <v>5985</v>
      </c>
      <c r="E2149" s="12">
        <v>2200</v>
      </c>
      <c r="F2149" s="12">
        <v>2200</v>
      </c>
      <c r="G2149" s="12" t="s">
        <v>5919</v>
      </c>
      <c r="H2149" s="82" t="s">
        <v>5986</v>
      </c>
    </row>
    <row r="2150" customHeight="1" spans="1:8">
      <c r="A2150" s="12">
        <v>24</v>
      </c>
      <c r="B2150" s="12" t="s">
        <v>5916</v>
      </c>
      <c r="C2150" s="59" t="s">
        <v>5987</v>
      </c>
      <c r="D2150" s="58" t="s">
        <v>5988</v>
      </c>
      <c r="E2150" s="12">
        <v>2200</v>
      </c>
      <c r="F2150" s="12">
        <v>2200</v>
      </c>
      <c r="G2150" s="12" t="s">
        <v>5919</v>
      </c>
      <c r="H2150" s="82" t="s">
        <v>5989</v>
      </c>
    </row>
    <row r="2151" customHeight="1" spans="1:8">
      <c r="A2151" s="12">
        <v>25</v>
      </c>
      <c r="B2151" s="12" t="s">
        <v>5916</v>
      </c>
      <c r="C2151" s="59" t="s">
        <v>5990</v>
      </c>
      <c r="D2151" s="58" t="s">
        <v>5991</v>
      </c>
      <c r="E2151" s="12">
        <v>2200</v>
      </c>
      <c r="F2151" s="12">
        <v>2200</v>
      </c>
      <c r="G2151" s="12" t="s">
        <v>5919</v>
      </c>
      <c r="H2151" s="82" t="s">
        <v>5992</v>
      </c>
    </row>
    <row r="2152" customHeight="1" spans="1:8">
      <c r="A2152" s="12">
        <v>26</v>
      </c>
      <c r="B2152" s="12" t="s">
        <v>5916</v>
      </c>
      <c r="C2152" s="59" t="s">
        <v>5993</v>
      </c>
      <c r="D2152" s="58" t="s">
        <v>5994</v>
      </c>
      <c r="E2152" s="12">
        <v>2200</v>
      </c>
      <c r="F2152" s="12">
        <v>2200</v>
      </c>
      <c r="G2152" s="12" t="s">
        <v>5919</v>
      </c>
      <c r="H2152" s="82" t="s">
        <v>5995</v>
      </c>
    </row>
    <row r="2153" customHeight="1" spans="1:8">
      <c r="A2153" s="12">
        <v>27</v>
      </c>
      <c r="B2153" s="12" t="s">
        <v>5916</v>
      </c>
      <c r="C2153" s="59" t="s">
        <v>5996</v>
      </c>
      <c r="D2153" s="58" t="s">
        <v>5997</v>
      </c>
      <c r="E2153" s="12">
        <v>2200</v>
      </c>
      <c r="F2153" s="12">
        <v>2200</v>
      </c>
      <c r="G2153" s="12" t="s">
        <v>5919</v>
      </c>
      <c r="H2153" s="82" t="s">
        <v>5998</v>
      </c>
    </row>
    <row r="2154" customHeight="1" spans="1:8">
      <c r="A2154" s="12">
        <v>28</v>
      </c>
      <c r="B2154" s="12" t="s">
        <v>5916</v>
      </c>
      <c r="C2154" s="59" t="s">
        <v>5999</v>
      </c>
      <c r="D2154" s="58" t="s">
        <v>5991</v>
      </c>
      <c r="E2154" s="12">
        <v>2200</v>
      </c>
      <c r="F2154" s="12">
        <v>2200</v>
      </c>
      <c r="G2154" s="12" t="s">
        <v>5919</v>
      </c>
      <c r="H2154" s="82" t="s">
        <v>6000</v>
      </c>
    </row>
    <row r="2155" customHeight="1" spans="1:8">
      <c r="A2155" s="12">
        <v>29</v>
      </c>
      <c r="B2155" s="12" t="s">
        <v>5916</v>
      </c>
      <c r="C2155" s="59" t="s">
        <v>6001</v>
      </c>
      <c r="D2155" s="58" t="s">
        <v>6002</v>
      </c>
      <c r="E2155" s="12">
        <v>2200</v>
      </c>
      <c r="F2155" s="12">
        <v>2200</v>
      </c>
      <c r="G2155" s="12" t="s">
        <v>5919</v>
      </c>
      <c r="H2155" s="82" t="s">
        <v>6003</v>
      </c>
    </row>
    <row r="2156" customHeight="1" spans="1:8">
      <c r="A2156" s="12">
        <v>30</v>
      </c>
      <c r="B2156" s="12" t="s">
        <v>5916</v>
      </c>
      <c r="C2156" s="59" t="s">
        <v>6004</v>
      </c>
      <c r="D2156" s="58" t="s">
        <v>6005</v>
      </c>
      <c r="E2156" s="12">
        <v>2200</v>
      </c>
      <c r="F2156" s="12">
        <v>2200</v>
      </c>
      <c r="G2156" s="12" t="s">
        <v>5919</v>
      </c>
      <c r="H2156" s="82" t="s">
        <v>6006</v>
      </c>
    </row>
    <row r="2157" customHeight="1" spans="1:8">
      <c r="A2157" s="12">
        <v>31</v>
      </c>
      <c r="B2157" s="12" t="s">
        <v>5916</v>
      </c>
      <c r="C2157" s="59" t="s">
        <v>6007</v>
      </c>
      <c r="D2157" s="58" t="s">
        <v>6008</v>
      </c>
      <c r="E2157" s="12">
        <v>2200</v>
      </c>
      <c r="F2157" s="12">
        <v>2200</v>
      </c>
      <c r="G2157" s="12" t="s">
        <v>5919</v>
      </c>
      <c r="H2157" s="82" t="s">
        <v>6009</v>
      </c>
    </row>
    <row r="2158" customHeight="1" spans="1:8">
      <c r="A2158" s="12">
        <v>32</v>
      </c>
      <c r="B2158" s="12" t="s">
        <v>5916</v>
      </c>
      <c r="C2158" s="59" t="s">
        <v>4299</v>
      </c>
      <c r="D2158" s="58" t="s">
        <v>6010</v>
      </c>
      <c r="E2158" s="12">
        <v>2200</v>
      </c>
      <c r="F2158" s="12">
        <v>2200</v>
      </c>
      <c r="G2158" s="12" t="s">
        <v>5919</v>
      </c>
      <c r="H2158" s="82" t="s">
        <v>6011</v>
      </c>
    </row>
    <row r="2159" customHeight="1" spans="1:8">
      <c r="A2159" s="12">
        <v>33</v>
      </c>
      <c r="B2159" s="12" t="s">
        <v>5916</v>
      </c>
      <c r="C2159" s="59" t="s">
        <v>6012</v>
      </c>
      <c r="D2159" s="58" t="s">
        <v>6013</v>
      </c>
      <c r="E2159" s="12">
        <v>2200</v>
      </c>
      <c r="F2159" s="12">
        <v>2200</v>
      </c>
      <c r="G2159" s="12" t="s">
        <v>5919</v>
      </c>
      <c r="H2159" s="82" t="s">
        <v>6014</v>
      </c>
    </row>
    <row r="2160" customHeight="1" spans="1:8">
      <c r="A2160" s="12">
        <v>34</v>
      </c>
      <c r="B2160" s="12" t="s">
        <v>5916</v>
      </c>
      <c r="C2160" s="59" t="s">
        <v>6015</v>
      </c>
      <c r="D2160" s="58" t="s">
        <v>6016</v>
      </c>
      <c r="E2160" s="12">
        <v>2200</v>
      </c>
      <c r="F2160" s="12">
        <v>2200</v>
      </c>
      <c r="G2160" s="12" t="s">
        <v>5919</v>
      </c>
      <c r="H2160" s="82" t="s">
        <v>6017</v>
      </c>
    </row>
    <row r="2161" customHeight="1" spans="1:8">
      <c r="A2161" s="12">
        <v>35</v>
      </c>
      <c r="B2161" s="12" t="s">
        <v>5916</v>
      </c>
      <c r="C2161" s="59" t="s">
        <v>6018</v>
      </c>
      <c r="D2161" s="58" t="s">
        <v>6019</v>
      </c>
      <c r="E2161" s="12">
        <v>2200</v>
      </c>
      <c r="F2161" s="12">
        <v>2200</v>
      </c>
      <c r="G2161" s="12" t="s">
        <v>5919</v>
      </c>
      <c r="H2161" s="82" t="s">
        <v>6020</v>
      </c>
    </row>
    <row r="2162" customHeight="1" spans="1:8">
      <c r="A2162" s="12">
        <v>36</v>
      </c>
      <c r="B2162" s="12" t="s">
        <v>5916</v>
      </c>
      <c r="C2162" s="59" t="s">
        <v>6021</v>
      </c>
      <c r="D2162" s="58" t="s">
        <v>6022</v>
      </c>
      <c r="E2162" s="12">
        <v>2200</v>
      </c>
      <c r="F2162" s="12">
        <v>2200</v>
      </c>
      <c r="G2162" s="12" t="s">
        <v>5919</v>
      </c>
      <c r="H2162" s="82" t="s">
        <v>6023</v>
      </c>
    </row>
    <row r="2163" customHeight="1" spans="1:8">
      <c r="A2163" s="12">
        <v>37</v>
      </c>
      <c r="B2163" s="12" t="s">
        <v>5916</v>
      </c>
      <c r="C2163" s="59" t="s">
        <v>6024</v>
      </c>
      <c r="D2163" s="58" t="s">
        <v>6025</v>
      </c>
      <c r="E2163" s="12">
        <v>2200</v>
      </c>
      <c r="F2163" s="12">
        <v>2200</v>
      </c>
      <c r="G2163" s="12" t="s">
        <v>5919</v>
      </c>
      <c r="H2163" s="82" t="s">
        <v>6026</v>
      </c>
    </row>
    <row r="2164" customHeight="1" spans="1:8">
      <c r="A2164" s="12">
        <v>38</v>
      </c>
      <c r="B2164" s="12" t="s">
        <v>5916</v>
      </c>
      <c r="C2164" s="59" t="s">
        <v>6027</v>
      </c>
      <c r="D2164" s="58" t="s">
        <v>6028</v>
      </c>
      <c r="E2164" s="12">
        <v>2200</v>
      </c>
      <c r="F2164" s="12">
        <v>2200</v>
      </c>
      <c r="G2164" s="12" t="s">
        <v>5919</v>
      </c>
      <c r="H2164" s="82" t="s">
        <v>6029</v>
      </c>
    </row>
    <row r="2165" customHeight="1" spans="1:8">
      <c r="A2165" s="12">
        <v>39</v>
      </c>
      <c r="B2165" s="12" t="s">
        <v>5916</v>
      </c>
      <c r="C2165" s="59" t="s">
        <v>6030</v>
      </c>
      <c r="D2165" s="58" t="s">
        <v>6031</v>
      </c>
      <c r="E2165" s="12">
        <v>2200</v>
      </c>
      <c r="F2165" s="12">
        <v>2200</v>
      </c>
      <c r="G2165" s="12" t="s">
        <v>5919</v>
      </c>
      <c r="H2165" s="82" t="s">
        <v>6032</v>
      </c>
    </row>
    <row r="2166" customHeight="1" spans="1:8">
      <c r="A2166" s="12">
        <v>40</v>
      </c>
      <c r="B2166" s="12" t="s">
        <v>5916</v>
      </c>
      <c r="C2166" s="59" t="s">
        <v>6033</v>
      </c>
      <c r="D2166" s="58" t="s">
        <v>6034</v>
      </c>
      <c r="E2166" s="12">
        <v>2200</v>
      </c>
      <c r="F2166" s="12">
        <v>2200</v>
      </c>
      <c r="G2166" s="12" t="s">
        <v>5919</v>
      </c>
      <c r="H2166" s="82" t="s">
        <v>6035</v>
      </c>
    </row>
    <row r="2167" customHeight="1" spans="1:8">
      <c r="A2167" s="12">
        <v>41</v>
      </c>
      <c r="B2167" s="12" t="s">
        <v>5916</v>
      </c>
      <c r="C2167" s="59" t="s">
        <v>6036</v>
      </c>
      <c r="D2167" s="58" t="s">
        <v>6037</v>
      </c>
      <c r="E2167" s="12">
        <v>2200</v>
      </c>
      <c r="F2167" s="12">
        <v>2200</v>
      </c>
      <c r="G2167" s="12" t="s">
        <v>5919</v>
      </c>
      <c r="H2167" s="82" t="s">
        <v>6038</v>
      </c>
    </row>
    <row r="2168" customHeight="1" spans="1:8">
      <c r="A2168" s="12">
        <v>42</v>
      </c>
      <c r="B2168" s="12" t="s">
        <v>5916</v>
      </c>
      <c r="C2168" s="59" t="s">
        <v>6039</v>
      </c>
      <c r="D2168" s="58" t="s">
        <v>6040</v>
      </c>
      <c r="E2168" s="12">
        <v>2200</v>
      </c>
      <c r="F2168" s="12">
        <v>2200</v>
      </c>
      <c r="G2168" s="12" t="s">
        <v>5919</v>
      </c>
      <c r="H2168" s="82" t="s">
        <v>6041</v>
      </c>
    </row>
    <row r="2169" customHeight="1" spans="1:8">
      <c r="A2169" s="12">
        <v>43</v>
      </c>
      <c r="B2169" s="12" t="s">
        <v>5916</v>
      </c>
      <c r="C2169" s="59" t="s">
        <v>6042</v>
      </c>
      <c r="D2169" s="58" t="s">
        <v>6043</v>
      </c>
      <c r="E2169" s="12">
        <v>2200</v>
      </c>
      <c r="F2169" s="12">
        <v>2200</v>
      </c>
      <c r="G2169" s="12" t="s">
        <v>5919</v>
      </c>
      <c r="H2169" s="82" t="s">
        <v>6044</v>
      </c>
    </row>
    <row r="2170" customHeight="1" spans="1:8">
      <c r="A2170" s="12">
        <v>44</v>
      </c>
      <c r="B2170" s="12" t="s">
        <v>5916</v>
      </c>
      <c r="C2170" s="59" t="s">
        <v>6045</v>
      </c>
      <c r="D2170" s="58" t="s">
        <v>6046</v>
      </c>
      <c r="E2170" s="12">
        <v>2200</v>
      </c>
      <c r="F2170" s="12">
        <v>2200</v>
      </c>
      <c r="G2170" s="12" t="s">
        <v>5919</v>
      </c>
      <c r="H2170" s="82" t="s">
        <v>6047</v>
      </c>
    </row>
    <row r="2171" customHeight="1" spans="1:8">
      <c r="A2171" s="12">
        <v>45</v>
      </c>
      <c r="B2171" s="12" t="s">
        <v>5916</v>
      </c>
      <c r="C2171" s="60" t="s">
        <v>6048</v>
      </c>
      <c r="D2171" s="58" t="s">
        <v>6049</v>
      </c>
      <c r="E2171" s="12">
        <v>2200</v>
      </c>
      <c r="F2171" s="12">
        <v>2200</v>
      </c>
      <c r="G2171" s="12" t="s">
        <v>5919</v>
      </c>
      <c r="H2171" s="83" t="s">
        <v>6050</v>
      </c>
    </row>
    <row r="2172" customHeight="1" spans="1:8">
      <c r="A2172" s="12">
        <v>46</v>
      </c>
      <c r="B2172" s="12" t="s">
        <v>5916</v>
      </c>
      <c r="C2172" s="60" t="s">
        <v>6051</v>
      </c>
      <c r="D2172" s="58" t="s">
        <v>6052</v>
      </c>
      <c r="E2172" s="12">
        <v>2200</v>
      </c>
      <c r="F2172" s="12">
        <v>2200</v>
      </c>
      <c r="G2172" s="12" t="s">
        <v>5919</v>
      </c>
      <c r="H2172" s="83" t="s">
        <v>6053</v>
      </c>
    </row>
    <row r="2173" customHeight="1" spans="1:8">
      <c r="A2173" s="12">
        <v>47</v>
      </c>
      <c r="B2173" s="12" t="s">
        <v>5916</v>
      </c>
      <c r="C2173" s="60" t="s">
        <v>6054</v>
      </c>
      <c r="D2173" s="58" t="s">
        <v>6055</v>
      </c>
      <c r="E2173" s="12">
        <v>2200</v>
      </c>
      <c r="F2173" s="12">
        <v>2200</v>
      </c>
      <c r="G2173" s="12" t="s">
        <v>5919</v>
      </c>
      <c r="H2173" s="83" t="s">
        <v>6056</v>
      </c>
    </row>
    <row r="2174" customHeight="1" spans="1:8">
      <c r="A2174" s="12">
        <v>48</v>
      </c>
      <c r="B2174" s="12" t="s">
        <v>5916</v>
      </c>
      <c r="C2174" s="60" t="s">
        <v>4663</v>
      </c>
      <c r="D2174" s="58" t="s">
        <v>1215</v>
      </c>
      <c r="E2174" s="12">
        <v>2200</v>
      </c>
      <c r="F2174" s="12">
        <v>2200</v>
      </c>
      <c r="G2174" s="12" t="s">
        <v>5919</v>
      </c>
      <c r="H2174" s="83" t="s">
        <v>6057</v>
      </c>
    </row>
    <row r="2175" customHeight="1" spans="1:8">
      <c r="A2175" s="12">
        <v>49</v>
      </c>
      <c r="B2175" s="12" t="s">
        <v>5916</v>
      </c>
      <c r="C2175" s="60" t="s">
        <v>6058</v>
      </c>
      <c r="D2175" s="58" t="s">
        <v>6059</v>
      </c>
      <c r="E2175" s="12">
        <v>2200</v>
      </c>
      <c r="F2175" s="12">
        <v>2200</v>
      </c>
      <c r="G2175" s="12" t="s">
        <v>5919</v>
      </c>
      <c r="H2175" s="83" t="s">
        <v>6060</v>
      </c>
    </row>
    <row r="2176" customHeight="1" spans="1:8">
      <c r="A2176" s="12">
        <v>50</v>
      </c>
      <c r="B2176" s="12" t="s">
        <v>5916</v>
      </c>
      <c r="C2176" s="60" t="s">
        <v>6061</v>
      </c>
      <c r="D2176" s="58" t="s">
        <v>6062</v>
      </c>
      <c r="E2176" s="12">
        <v>2200</v>
      </c>
      <c r="F2176" s="12">
        <v>2200</v>
      </c>
      <c r="G2176" s="12" t="s">
        <v>5919</v>
      </c>
      <c r="H2176" s="83" t="s">
        <v>6063</v>
      </c>
    </row>
    <row r="2177" customHeight="1" spans="1:8">
      <c r="A2177" s="12">
        <v>51</v>
      </c>
      <c r="B2177" s="12" t="s">
        <v>5916</v>
      </c>
      <c r="C2177" s="60" t="s">
        <v>6064</v>
      </c>
      <c r="D2177" s="58" t="s">
        <v>6065</v>
      </c>
      <c r="E2177" s="12">
        <v>2200</v>
      </c>
      <c r="F2177" s="12">
        <v>2200</v>
      </c>
      <c r="G2177" s="12" t="s">
        <v>5919</v>
      </c>
      <c r="H2177" s="83" t="s">
        <v>6066</v>
      </c>
    </row>
    <row r="2178" customHeight="1" spans="1:8">
      <c r="A2178" s="12">
        <v>52</v>
      </c>
      <c r="B2178" s="12" t="s">
        <v>5916</v>
      </c>
      <c r="C2178" s="60" t="s">
        <v>6067</v>
      </c>
      <c r="D2178" s="58" t="s">
        <v>6068</v>
      </c>
      <c r="E2178" s="12">
        <v>2200</v>
      </c>
      <c r="F2178" s="12">
        <v>2200</v>
      </c>
      <c r="G2178" s="12" t="s">
        <v>5919</v>
      </c>
      <c r="H2178" s="83" t="s">
        <v>6069</v>
      </c>
    </row>
    <row r="2179" customHeight="1" spans="1:8">
      <c r="A2179" s="12">
        <v>53</v>
      </c>
      <c r="B2179" s="12" t="s">
        <v>5916</v>
      </c>
      <c r="C2179" s="60" t="s">
        <v>6070</v>
      </c>
      <c r="D2179" s="58" t="s">
        <v>6071</v>
      </c>
      <c r="E2179" s="12">
        <v>2200</v>
      </c>
      <c r="F2179" s="12">
        <v>2200</v>
      </c>
      <c r="G2179" s="12" t="s">
        <v>5919</v>
      </c>
      <c r="H2179" s="83" t="s">
        <v>6072</v>
      </c>
    </row>
    <row r="2180" customHeight="1" spans="1:8">
      <c r="A2180" s="12">
        <v>54</v>
      </c>
      <c r="B2180" s="12" t="s">
        <v>5916</v>
      </c>
      <c r="C2180" s="60" t="s">
        <v>6073</v>
      </c>
      <c r="D2180" s="58" t="s">
        <v>6074</v>
      </c>
      <c r="E2180" s="12">
        <v>2200</v>
      </c>
      <c r="F2180" s="12">
        <v>2200</v>
      </c>
      <c r="G2180" s="12" t="s">
        <v>5919</v>
      </c>
      <c r="H2180" s="83" t="s">
        <v>6075</v>
      </c>
    </row>
    <row r="2181" customHeight="1" spans="1:8">
      <c r="A2181" s="12">
        <v>55</v>
      </c>
      <c r="B2181" s="12" t="s">
        <v>5916</v>
      </c>
      <c r="C2181" s="60" t="s">
        <v>6076</v>
      </c>
      <c r="D2181" s="58" t="s">
        <v>6077</v>
      </c>
      <c r="E2181" s="12">
        <v>2200</v>
      </c>
      <c r="F2181" s="12">
        <v>2200</v>
      </c>
      <c r="G2181" s="12" t="s">
        <v>5919</v>
      </c>
      <c r="H2181" s="83" t="s">
        <v>6078</v>
      </c>
    </row>
    <row r="2182" customHeight="1" spans="1:8">
      <c r="A2182" s="12">
        <v>56</v>
      </c>
      <c r="B2182" s="12" t="s">
        <v>5916</v>
      </c>
      <c r="C2182" s="60" t="s">
        <v>6079</v>
      </c>
      <c r="D2182" s="58" t="s">
        <v>6080</v>
      </c>
      <c r="E2182" s="12">
        <v>2200</v>
      </c>
      <c r="F2182" s="12">
        <v>2200</v>
      </c>
      <c r="G2182" s="12" t="s">
        <v>5919</v>
      </c>
      <c r="H2182" s="83" t="s">
        <v>6081</v>
      </c>
    </row>
    <row r="2183" customHeight="1" spans="1:8">
      <c r="A2183" s="12">
        <v>57</v>
      </c>
      <c r="B2183" s="12" t="s">
        <v>5916</v>
      </c>
      <c r="C2183" s="60" t="s">
        <v>6082</v>
      </c>
      <c r="D2183" s="58" t="s">
        <v>6083</v>
      </c>
      <c r="E2183" s="12">
        <v>2200</v>
      </c>
      <c r="F2183" s="12">
        <v>2200</v>
      </c>
      <c r="G2183" s="12" t="s">
        <v>5919</v>
      </c>
      <c r="H2183" s="83" t="s">
        <v>6084</v>
      </c>
    </row>
    <row r="2184" customHeight="1" spans="1:8">
      <c r="A2184" s="12">
        <v>58</v>
      </c>
      <c r="B2184" s="12" t="s">
        <v>5916</v>
      </c>
      <c r="C2184" s="60" t="s">
        <v>6085</v>
      </c>
      <c r="D2184" s="58" t="s">
        <v>6086</v>
      </c>
      <c r="E2184" s="12">
        <v>2200</v>
      </c>
      <c r="F2184" s="12">
        <v>2200</v>
      </c>
      <c r="G2184" s="12" t="s">
        <v>5919</v>
      </c>
      <c r="H2184" s="83" t="s">
        <v>6087</v>
      </c>
    </row>
    <row r="2185" customHeight="1" spans="1:8">
      <c r="A2185" s="12">
        <v>59</v>
      </c>
      <c r="B2185" s="12" t="s">
        <v>5916</v>
      </c>
      <c r="C2185" s="60" t="s">
        <v>6088</v>
      </c>
      <c r="D2185" s="58" t="s">
        <v>6089</v>
      </c>
      <c r="E2185" s="12">
        <v>2200</v>
      </c>
      <c r="F2185" s="12">
        <v>2200</v>
      </c>
      <c r="G2185" s="12" t="s">
        <v>5919</v>
      </c>
      <c r="H2185" s="83" t="s">
        <v>6090</v>
      </c>
    </row>
    <row r="2186" customHeight="1" spans="1:8">
      <c r="A2186" s="12">
        <v>60</v>
      </c>
      <c r="B2186" s="12" t="s">
        <v>5916</v>
      </c>
      <c r="C2186" s="60" t="s">
        <v>6091</v>
      </c>
      <c r="D2186" s="58" t="s">
        <v>6092</v>
      </c>
      <c r="E2186" s="12">
        <v>2200</v>
      </c>
      <c r="F2186" s="12">
        <v>2200</v>
      </c>
      <c r="G2186" s="12" t="s">
        <v>5919</v>
      </c>
      <c r="H2186" s="83" t="s">
        <v>6093</v>
      </c>
    </row>
    <row r="2187" customHeight="1" spans="1:8">
      <c r="A2187" s="12">
        <v>61</v>
      </c>
      <c r="B2187" s="12" t="s">
        <v>5916</v>
      </c>
      <c r="C2187" s="60" t="s">
        <v>6094</v>
      </c>
      <c r="D2187" s="58" t="s">
        <v>6095</v>
      </c>
      <c r="E2187" s="12">
        <v>2200</v>
      </c>
      <c r="F2187" s="12">
        <v>2200</v>
      </c>
      <c r="G2187" s="12" t="s">
        <v>5919</v>
      </c>
      <c r="H2187" s="83" t="s">
        <v>6096</v>
      </c>
    </row>
    <row r="2188" customHeight="1" spans="1:8">
      <c r="A2188" s="12">
        <v>62</v>
      </c>
      <c r="B2188" s="12" t="s">
        <v>5916</v>
      </c>
      <c r="C2188" s="60" t="s">
        <v>6097</v>
      </c>
      <c r="D2188" s="58" t="s">
        <v>6098</v>
      </c>
      <c r="E2188" s="12">
        <v>2200</v>
      </c>
      <c r="F2188" s="12">
        <v>2200</v>
      </c>
      <c r="G2188" s="12" t="s">
        <v>5919</v>
      </c>
      <c r="H2188" s="83" t="s">
        <v>6099</v>
      </c>
    </row>
    <row r="2189" customHeight="1" spans="1:8">
      <c r="A2189" s="12">
        <v>63</v>
      </c>
      <c r="B2189" s="12" t="s">
        <v>5916</v>
      </c>
      <c r="C2189" s="60" t="s">
        <v>6100</v>
      </c>
      <c r="D2189" s="58" t="s">
        <v>6101</v>
      </c>
      <c r="E2189" s="12">
        <v>2200</v>
      </c>
      <c r="F2189" s="12">
        <v>2200</v>
      </c>
      <c r="G2189" s="12" t="s">
        <v>5919</v>
      </c>
      <c r="H2189" s="83" t="s">
        <v>6102</v>
      </c>
    </row>
    <row r="2190" customHeight="1" spans="1:8">
      <c r="A2190" s="12">
        <v>64</v>
      </c>
      <c r="B2190" s="12" t="s">
        <v>5916</v>
      </c>
      <c r="C2190" s="60" t="s">
        <v>6103</v>
      </c>
      <c r="D2190" s="58" t="s">
        <v>6104</v>
      </c>
      <c r="E2190" s="12">
        <v>2200</v>
      </c>
      <c r="F2190" s="12">
        <v>2200</v>
      </c>
      <c r="G2190" s="12" t="s">
        <v>5919</v>
      </c>
      <c r="H2190" s="83" t="s">
        <v>6105</v>
      </c>
    </row>
    <row r="2191" customHeight="1" spans="1:8">
      <c r="A2191" s="12">
        <v>65</v>
      </c>
      <c r="B2191" s="12" t="s">
        <v>5916</v>
      </c>
      <c r="C2191" s="60" t="s">
        <v>6106</v>
      </c>
      <c r="D2191" s="58" t="s">
        <v>6107</v>
      </c>
      <c r="E2191" s="12">
        <v>2200</v>
      </c>
      <c r="F2191" s="12">
        <v>2200</v>
      </c>
      <c r="G2191" s="12" t="s">
        <v>5919</v>
      </c>
      <c r="H2191" s="83" t="s">
        <v>6108</v>
      </c>
    </row>
    <row r="2192" customHeight="1" spans="1:8">
      <c r="A2192" s="12">
        <v>66</v>
      </c>
      <c r="B2192" s="12" t="s">
        <v>5916</v>
      </c>
      <c r="C2192" s="60" t="s">
        <v>6109</v>
      </c>
      <c r="D2192" s="58" t="s">
        <v>6110</v>
      </c>
      <c r="E2192" s="12">
        <v>2200</v>
      </c>
      <c r="F2192" s="12">
        <v>2200</v>
      </c>
      <c r="G2192" s="12" t="s">
        <v>5919</v>
      </c>
      <c r="H2192" s="83" t="s">
        <v>6111</v>
      </c>
    </row>
    <row r="2193" customHeight="1" spans="1:8">
      <c r="A2193" s="12">
        <v>67</v>
      </c>
      <c r="B2193" s="12" t="s">
        <v>5916</v>
      </c>
      <c r="C2193" s="60" t="s">
        <v>6112</v>
      </c>
      <c r="D2193" s="58" t="s">
        <v>6113</v>
      </c>
      <c r="E2193" s="12">
        <v>2200</v>
      </c>
      <c r="F2193" s="12">
        <v>2200</v>
      </c>
      <c r="G2193" s="12" t="s">
        <v>5919</v>
      </c>
      <c r="H2193" s="83" t="s">
        <v>6114</v>
      </c>
    </row>
    <row r="2194" customHeight="1" spans="1:8">
      <c r="A2194" s="12">
        <v>68</v>
      </c>
      <c r="B2194" s="12" t="s">
        <v>5916</v>
      </c>
      <c r="C2194" s="60" t="s">
        <v>6115</v>
      </c>
      <c r="D2194" s="58" t="s">
        <v>6116</v>
      </c>
      <c r="E2194" s="12">
        <v>2200</v>
      </c>
      <c r="F2194" s="12">
        <v>2200</v>
      </c>
      <c r="G2194" s="12" t="s">
        <v>5919</v>
      </c>
      <c r="H2194" s="83" t="s">
        <v>6117</v>
      </c>
    </row>
    <row r="2195" customHeight="1" spans="1:8">
      <c r="A2195" s="12">
        <v>69</v>
      </c>
      <c r="B2195" s="12" t="s">
        <v>5916</v>
      </c>
      <c r="C2195" s="60" t="s">
        <v>6118</v>
      </c>
      <c r="D2195" s="58" t="s">
        <v>6119</v>
      </c>
      <c r="E2195" s="12">
        <v>2200</v>
      </c>
      <c r="F2195" s="12">
        <v>2200</v>
      </c>
      <c r="G2195" s="12" t="s">
        <v>5919</v>
      </c>
      <c r="H2195" s="83" t="s">
        <v>6120</v>
      </c>
    </row>
    <row r="2196" customHeight="1" spans="1:8">
      <c r="A2196" s="12">
        <v>70</v>
      </c>
      <c r="B2196" s="12" t="s">
        <v>5916</v>
      </c>
      <c r="C2196" s="60" t="s">
        <v>6121</v>
      </c>
      <c r="D2196" s="58" t="s">
        <v>6122</v>
      </c>
      <c r="E2196" s="12">
        <v>2200</v>
      </c>
      <c r="F2196" s="12">
        <v>2200</v>
      </c>
      <c r="G2196" s="12" t="s">
        <v>5919</v>
      </c>
      <c r="H2196" s="83" t="s">
        <v>6123</v>
      </c>
    </row>
    <row r="2197" customHeight="1" spans="1:8">
      <c r="A2197" s="12">
        <v>71</v>
      </c>
      <c r="B2197" s="12" t="s">
        <v>5916</v>
      </c>
      <c r="C2197" s="60" t="s">
        <v>6124</v>
      </c>
      <c r="D2197" s="58" t="s">
        <v>6125</v>
      </c>
      <c r="E2197" s="12">
        <v>2200</v>
      </c>
      <c r="F2197" s="12">
        <v>2200</v>
      </c>
      <c r="G2197" s="12" t="s">
        <v>5919</v>
      </c>
      <c r="H2197" s="83" t="s">
        <v>6126</v>
      </c>
    </row>
    <row r="2198" customHeight="1" spans="1:8">
      <c r="A2198" s="12">
        <v>72</v>
      </c>
      <c r="B2198" s="12" t="s">
        <v>5916</v>
      </c>
      <c r="C2198" s="60" t="s">
        <v>6127</v>
      </c>
      <c r="D2198" s="58" t="s">
        <v>6128</v>
      </c>
      <c r="E2198" s="12">
        <v>2200</v>
      </c>
      <c r="F2198" s="12">
        <v>2200</v>
      </c>
      <c r="G2198" s="12" t="s">
        <v>5919</v>
      </c>
      <c r="H2198" s="83" t="s">
        <v>6129</v>
      </c>
    </row>
    <row r="2199" customHeight="1" spans="1:8">
      <c r="A2199" s="12">
        <v>73</v>
      </c>
      <c r="B2199" s="12" t="s">
        <v>5916</v>
      </c>
      <c r="C2199" s="60" t="s">
        <v>6130</v>
      </c>
      <c r="D2199" s="58" t="s">
        <v>6131</v>
      </c>
      <c r="E2199" s="12">
        <v>2200</v>
      </c>
      <c r="F2199" s="12">
        <v>2200</v>
      </c>
      <c r="G2199" s="12" t="s">
        <v>5919</v>
      </c>
      <c r="H2199" s="83" t="s">
        <v>6132</v>
      </c>
    </row>
    <row r="2200" customHeight="1" spans="1:8">
      <c r="A2200" s="12">
        <v>74</v>
      </c>
      <c r="B2200" s="12" t="s">
        <v>5916</v>
      </c>
      <c r="C2200" s="60" t="s">
        <v>6133</v>
      </c>
      <c r="D2200" s="58" t="s">
        <v>6134</v>
      </c>
      <c r="E2200" s="12">
        <v>2200</v>
      </c>
      <c r="F2200" s="12">
        <v>2200</v>
      </c>
      <c r="G2200" s="12" t="s">
        <v>5919</v>
      </c>
      <c r="H2200" s="83" t="s">
        <v>6135</v>
      </c>
    </row>
    <row r="2201" customHeight="1" spans="1:8">
      <c r="A2201" s="12">
        <v>75</v>
      </c>
      <c r="B2201" s="12" t="s">
        <v>5916</v>
      </c>
      <c r="C2201" s="60" t="s">
        <v>6136</v>
      </c>
      <c r="D2201" s="58" t="s">
        <v>6137</v>
      </c>
      <c r="E2201" s="12">
        <v>2200</v>
      </c>
      <c r="F2201" s="12">
        <v>2200</v>
      </c>
      <c r="G2201" s="12" t="s">
        <v>5919</v>
      </c>
      <c r="H2201" s="83" t="s">
        <v>6138</v>
      </c>
    </row>
    <row r="2202" customHeight="1" spans="1:8">
      <c r="A2202" s="12">
        <v>76</v>
      </c>
      <c r="B2202" s="12" t="s">
        <v>5916</v>
      </c>
      <c r="C2202" s="60" t="s">
        <v>6139</v>
      </c>
      <c r="D2202" s="58" t="s">
        <v>6140</v>
      </c>
      <c r="E2202" s="12">
        <v>2200</v>
      </c>
      <c r="F2202" s="12">
        <v>2200</v>
      </c>
      <c r="G2202" s="12" t="s">
        <v>5919</v>
      </c>
      <c r="H2202" s="83" t="s">
        <v>6141</v>
      </c>
    </row>
    <row r="2203" customHeight="1" spans="1:8">
      <c r="A2203" s="12">
        <v>77</v>
      </c>
      <c r="B2203" s="12" t="s">
        <v>5916</v>
      </c>
      <c r="C2203" s="60" t="s">
        <v>6142</v>
      </c>
      <c r="D2203" s="58" t="s">
        <v>6143</v>
      </c>
      <c r="E2203" s="12">
        <v>2200</v>
      </c>
      <c r="F2203" s="12">
        <v>2200</v>
      </c>
      <c r="G2203" s="12" t="s">
        <v>5919</v>
      </c>
      <c r="H2203" s="83" t="s">
        <v>6144</v>
      </c>
    </row>
    <row r="2204" customHeight="1" spans="1:8">
      <c r="A2204" s="12">
        <v>78</v>
      </c>
      <c r="B2204" s="12" t="s">
        <v>5916</v>
      </c>
      <c r="C2204" s="60" t="s">
        <v>6145</v>
      </c>
      <c r="D2204" s="58" t="s">
        <v>6146</v>
      </c>
      <c r="E2204" s="12">
        <v>2200</v>
      </c>
      <c r="F2204" s="12">
        <v>2200</v>
      </c>
      <c r="G2204" s="12" t="s">
        <v>5919</v>
      </c>
      <c r="H2204" s="83" t="s">
        <v>6147</v>
      </c>
    </row>
    <row r="2205" customHeight="1" spans="1:8">
      <c r="A2205" s="12">
        <v>79</v>
      </c>
      <c r="B2205" s="12" t="s">
        <v>5916</v>
      </c>
      <c r="C2205" s="60" t="s">
        <v>6148</v>
      </c>
      <c r="D2205" s="58" t="s">
        <v>6149</v>
      </c>
      <c r="E2205" s="12">
        <v>2200</v>
      </c>
      <c r="F2205" s="12">
        <v>2200</v>
      </c>
      <c r="G2205" s="12" t="s">
        <v>5919</v>
      </c>
      <c r="H2205" s="83" t="s">
        <v>6150</v>
      </c>
    </row>
    <row r="2206" customHeight="1" spans="1:8">
      <c r="A2206" s="12">
        <v>80</v>
      </c>
      <c r="B2206" s="12" t="s">
        <v>5916</v>
      </c>
      <c r="C2206" s="62" t="s">
        <v>6151</v>
      </c>
      <c r="D2206" s="58" t="s">
        <v>6152</v>
      </c>
      <c r="E2206" s="12">
        <v>2200</v>
      </c>
      <c r="F2206" s="12">
        <v>2200</v>
      </c>
      <c r="G2206" s="12" t="s">
        <v>5919</v>
      </c>
      <c r="H2206" s="83" t="s">
        <v>6153</v>
      </c>
    </row>
    <row r="2207" customHeight="1" spans="1:8">
      <c r="A2207" s="12">
        <v>81</v>
      </c>
      <c r="B2207" s="12" t="s">
        <v>5916</v>
      </c>
      <c r="C2207" s="20" t="s">
        <v>6154</v>
      </c>
      <c r="D2207" s="58" t="s">
        <v>6155</v>
      </c>
      <c r="E2207" s="12">
        <v>2200</v>
      </c>
      <c r="F2207" s="12">
        <v>2200</v>
      </c>
      <c r="G2207" s="12" t="s">
        <v>5919</v>
      </c>
      <c r="H2207" s="83" t="s">
        <v>6156</v>
      </c>
    </row>
    <row r="2208" customHeight="1" spans="1:8">
      <c r="A2208" s="12">
        <v>82</v>
      </c>
      <c r="B2208" s="12" t="s">
        <v>5916</v>
      </c>
      <c r="C2208" s="20" t="s">
        <v>6157</v>
      </c>
      <c r="D2208" s="58" t="s">
        <v>6158</v>
      </c>
      <c r="E2208" s="12">
        <v>2200</v>
      </c>
      <c r="F2208" s="12">
        <v>2200</v>
      </c>
      <c r="G2208" s="12" t="s">
        <v>5919</v>
      </c>
      <c r="H2208" s="83" t="s">
        <v>6159</v>
      </c>
    </row>
    <row r="2209" customHeight="1" spans="1:8">
      <c r="A2209" s="12">
        <v>83</v>
      </c>
      <c r="B2209" s="12" t="s">
        <v>5916</v>
      </c>
      <c r="C2209" s="59" t="s">
        <v>6160</v>
      </c>
      <c r="D2209" s="58" t="s">
        <v>6161</v>
      </c>
      <c r="E2209" s="12">
        <v>2200</v>
      </c>
      <c r="F2209" s="12">
        <v>2200</v>
      </c>
      <c r="G2209" s="12" t="s">
        <v>5919</v>
      </c>
      <c r="H2209" s="83" t="s">
        <v>6162</v>
      </c>
    </row>
    <row r="2210" customHeight="1" spans="1:8">
      <c r="A2210" s="12">
        <v>84</v>
      </c>
      <c r="B2210" s="12" t="s">
        <v>5916</v>
      </c>
      <c r="C2210" s="59" t="s">
        <v>6163</v>
      </c>
      <c r="D2210" s="58" t="s">
        <v>6164</v>
      </c>
      <c r="E2210" s="12">
        <v>2200</v>
      </c>
      <c r="F2210" s="12">
        <v>2200</v>
      </c>
      <c r="G2210" s="12" t="s">
        <v>5919</v>
      </c>
      <c r="H2210" s="83" t="s">
        <v>6165</v>
      </c>
    </row>
    <row r="2211" customHeight="1" spans="1:8">
      <c r="A2211" s="12">
        <v>85</v>
      </c>
      <c r="B2211" s="12" t="s">
        <v>5916</v>
      </c>
      <c r="C2211" s="60" t="s">
        <v>6166</v>
      </c>
      <c r="D2211" s="58" t="s">
        <v>6167</v>
      </c>
      <c r="E2211" s="12">
        <v>2200</v>
      </c>
      <c r="F2211" s="12">
        <v>2200</v>
      </c>
      <c r="G2211" s="12" t="s">
        <v>5919</v>
      </c>
      <c r="H2211" s="83" t="s">
        <v>6168</v>
      </c>
    </row>
    <row r="2212" customHeight="1" spans="1:8">
      <c r="A2212" s="12">
        <v>86</v>
      </c>
      <c r="B2212" s="12" t="s">
        <v>5916</v>
      </c>
      <c r="C2212" s="60" t="s">
        <v>6169</v>
      </c>
      <c r="D2212" s="58" t="s">
        <v>6170</v>
      </c>
      <c r="E2212" s="12">
        <v>2200</v>
      </c>
      <c r="F2212" s="12">
        <v>2200</v>
      </c>
      <c r="G2212" s="12" t="s">
        <v>5919</v>
      </c>
      <c r="H2212" s="83" t="s">
        <v>6171</v>
      </c>
    </row>
    <row r="2213" customHeight="1" spans="1:8">
      <c r="A2213" s="12">
        <v>87</v>
      </c>
      <c r="B2213" s="12" t="s">
        <v>5916</v>
      </c>
      <c r="C2213" s="60" t="s">
        <v>6172</v>
      </c>
      <c r="D2213" s="58" t="s">
        <v>6173</v>
      </c>
      <c r="E2213" s="12">
        <v>2200</v>
      </c>
      <c r="F2213" s="12">
        <v>2200</v>
      </c>
      <c r="G2213" s="12" t="s">
        <v>5919</v>
      </c>
      <c r="H2213" s="83" t="s">
        <v>6174</v>
      </c>
    </row>
    <row r="2214" customHeight="1" spans="1:8">
      <c r="A2214" s="12">
        <v>88</v>
      </c>
      <c r="B2214" s="12" t="s">
        <v>5916</v>
      </c>
      <c r="C2214" s="60" t="s">
        <v>6175</v>
      </c>
      <c r="D2214" s="58" t="s">
        <v>6176</v>
      </c>
      <c r="E2214" s="12">
        <v>2200</v>
      </c>
      <c r="F2214" s="12">
        <v>2200</v>
      </c>
      <c r="G2214" s="12" t="s">
        <v>5919</v>
      </c>
      <c r="H2214" s="83" t="s">
        <v>6177</v>
      </c>
    </row>
    <row r="2215" customHeight="1" spans="1:8">
      <c r="A2215" s="12">
        <v>89</v>
      </c>
      <c r="B2215" s="12" t="s">
        <v>5916</v>
      </c>
      <c r="C2215" s="60" t="s">
        <v>6178</v>
      </c>
      <c r="D2215" s="58" t="s">
        <v>6179</v>
      </c>
      <c r="E2215" s="12">
        <v>2200</v>
      </c>
      <c r="F2215" s="12">
        <v>2200</v>
      </c>
      <c r="G2215" s="12" t="s">
        <v>5919</v>
      </c>
      <c r="H2215" s="83" t="s">
        <v>6180</v>
      </c>
    </row>
    <row r="2216" customHeight="1" spans="1:8">
      <c r="A2216" s="12">
        <v>90</v>
      </c>
      <c r="B2216" s="12" t="s">
        <v>5916</v>
      </c>
      <c r="C2216" s="60" t="s">
        <v>6181</v>
      </c>
      <c r="D2216" s="58" t="s">
        <v>6182</v>
      </c>
      <c r="E2216" s="12">
        <v>2200</v>
      </c>
      <c r="F2216" s="12">
        <v>2200</v>
      </c>
      <c r="G2216" s="12" t="s">
        <v>5919</v>
      </c>
      <c r="H2216" s="83" t="s">
        <v>6183</v>
      </c>
    </row>
    <row r="2217" customHeight="1" spans="1:8">
      <c r="A2217" s="12">
        <v>91</v>
      </c>
      <c r="B2217" s="12" t="s">
        <v>5916</v>
      </c>
      <c r="C2217" s="60" t="s">
        <v>6184</v>
      </c>
      <c r="D2217" s="58" t="s">
        <v>6185</v>
      </c>
      <c r="E2217" s="12">
        <v>2200</v>
      </c>
      <c r="F2217" s="12">
        <v>2200</v>
      </c>
      <c r="G2217" s="12" t="s">
        <v>5919</v>
      </c>
      <c r="H2217" s="83" t="s">
        <v>6186</v>
      </c>
    </row>
    <row r="2218" customHeight="1" spans="1:8">
      <c r="A2218" s="12">
        <v>92</v>
      </c>
      <c r="B2218" s="12" t="s">
        <v>5916</v>
      </c>
      <c r="C2218" s="60" t="s">
        <v>6187</v>
      </c>
      <c r="D2218" s="58" t="s">
        <v>463</v>
      </c>
      <c r="E2218" s="12">
        <v>2200</v>
      </c>
      <c r="F2218" s="12">
        <v>2200</v>
      </c>
      <c r="G2218" s="12" t="s">
        <v>5919</v>
      </c>
      <c r="H2218" s="83" t="s">
        <v>6188</v>
      </c>
    </row>
    <row r="2219" customHeight="1" spans="1:8">
      <c r="A2219" s="12">
        <v>93</v>
      </c>
      <c r="B2219" s="12" t="s">
        <v>5916</v>
      </c>
      <c r="C2219" s="60" t="s">
        <v>6189</v>
      </c>
      <c r="D2219" s="58" t="s">
        <v>6190</v>
      </c>
      <c r="E2219" s="12">
        <v>2200</v>
      </c>
      <c r="F2219" s="12">
        <v>2200</v>
      </c>
      <c r="G2219" s="12" t="s">
        <v>5919</v>
      </c>
      <c r="H2219" s="83" t="s">
        <v>6191</v>
      </c>
    </row>
    <row r="2220" customHeight="1" spans="1:8">
      <c r="A2220" s="12">
        <v>94</v>
      </c>
      <c r="B2220" s="12" t="s">
        <v>5916</v>
      </c>
      <c r="C2220" s="60" t="s">
        <v>6192</v>
      </c>
      <c r="D2220" s="58" t="s">
        <v>6193</v>
      </c>
      <c r="E2220" s="12">
        <v>2200</v>
      </c>
      <c r="F2220" s="12">
        <v>2200</v>
      </c>
      <c r="G2220" s="12" t="s">
        <v>5919</v>
      </c>
      <c r="H2220" s="83" t="s">
        <v>6194</v>
      </c>
    </row>
    <row r="2221" customHeight="1" spans="1:8">
      <c r="A2221" s="12">
        <v>95</v>
      </c>
      <c r="B2221" s="12" t="s">
        <v>5916</v>
      </c>
      <c r="C2221" s="60" t="s">
        <v>6195</v>
      </c>
      <c r="D2221" s="58" t="s">
        <v>6196</v>
      </c>
      <c r="E2221" s="12">
        <v>2200</v>
      </c>
      <c r="F2221" s="12">
        <v>2200</v>
      </c>
      <c r="G2221" s="12" t="s">
        <v>5919</v>
      </c>
      <c r="H2221" s="83" t="s">
        <v>6197</v>
      </c>
    </row>
    <row r="2222" customHeight="1" spans="1:8">
      <c r="A2222" s="12">
        <v>96</v>
      </c>
      <c r="B2222" s="12" t="s">
        <v>5916</v>
      </c>
      <c r="C2222" s="60" t="s">
        <v>6198</v>
      </c>
      <c r="D2222" s="58" t="s">
        <v>6199</v>
      </c>
      <c r="E2222" s="12">
        <v>2200</v>
      </c>
      <c r="F2222" s="12">
        <v>2200</v>
      </c>
      <c r="G2222" s="12" t="s">
        <v>5919</v>
      </c>
      <c r="H2222" s="83" t="s">
        <v>6200</v>
      </c>
    </row>
    <row r="2223" customHeight="1" spans="1:8">
      <c r="A2223" s="12">
        <v>97</v>
      </c>
      <c r="B2223" s="12" t="s">
        <v>5916</v>
      </c>
      <c r="C2223" s="60" t="s">
        <v>6201</v>
      </c>
      <c r="D2223" s="58" t="s">
        <v>6202</v>
      </c>
      <c r="E2223" s="12">
        <v>2200</v>
      </c>
      <c r="F2223" s="12">
        <v>2200</v>
      </c>
      <c r="G2223" s="12" t="s">
        <v>5919</v>
      </c>
      <c r="H2223" s="83" t="s">
        <v>6203</v>
      </c>
    </row>
    <row r="2224" customHeight="1" spans="1:8">
      <c r="A2224" s="12">
        <v>98</v>
      </c>
      <c r="B2224" s="12" t="s">
        <v>5916</v>
      </c>
      <c r="C2224" s="60" t="s">
        <v>6204</v>
      </c>
      <c r="D2224" s="58" t="s">
        <v>6205</v>
      </c>
      <c r="E2224" s="12">
        <v>2200</v>
      </c>
      <c r="F2224" s="12">
        <v>2200</v>
      </c>
      <c r="G2224" s="12" t="s">
        <v>5919</v>
      </c>
      <c r="H2224" s="83" t="s">
        <v>6206</v>
      </c>
    </row>
    <row r="2225" customHeight="1" spans="1:8">
      <c r="A2225" s="12">
        <v>99</v>
      </c>
      <c r="B2225" s="12" t="s">
        <v>5916</v>
      </c>
      <c r="C2225" s="60" t="s">
        <v>6207</v>
      </c>
      <c r="D2225" s="58" t="s">
        <v>6208</v>
      </c>
      <c r="E2225" s="12">
        <v>2200</v>
      </c>
      <c r="F2225" s="12">
        <v>2200</v>
      </c>
      <c r="G2225" s="12" t="s">
        <v>5919</v>
      </c>
      <c r="H2225" s="83" t="s">
        <v>6209</v>
      </c>
    </row>
    <row r="2226" customHeight="1" spans="1:8">
      <c r="A2226" s="12">
        <v>100</v>
      </c>
      <c r="B2226" s="12" t="s">
        <v>5916</v>
      </c>
      <c r="C2226" s="60" t="s">
        <v>6210</v>
      </c>
      <c r="D2226" s="58" t="s">
        <v>6211</v>
      </c>
      <c r="E2226" s="12">
        <v>2200</v>
      </c>
      <c r="F2226" s="12">
        <v>2200</v>
      </c>
      <c r="G2226" s="12" t="s">
        <v>5919</v>
      </c>
      <c r="H2226" s="83" t="s">
        <v>6212</v>
      </c>
    </row>
    <row r="2227" customHeight="1" spans="1:8">
      <c r="A2227" s="12">
        <v>101</v>
      </c>
      <c r="B2227" s="12" t="s">
        <v>5916</v>
      </c>
      <c r="C2227" s="60" t="s">
        <v>6213</v>
      </c>
      <c r="D2227" s="58" t="s">
        <v>6214</v>
      </c>
      <c r="E2227" s="12">
        <v>2200</v>
      </c>
      <c r="F2227" s="12">
        <v>2200</v>
      </c>
      <c r="G2227" s="12" t="s">
        <v>5919</v>
      </c>
      <c r="H2227" s="83" t="s">
        <v>6215</v>
      </c>
    </row>
    <row r="2228" customHeight="1" spans="1:8">
      <c r="A2228" s="12">
        <v>102</v>
      </c>
      <c r="B2228" s="12" t="s">
        <v>5916</v>
      </c>
      <c r="C2228" s="60" t="s">
        <v>6216</v>
      </c>
      <c r="D2228" s="58" t="s">
        <v>6217</v>
      </c>
      <c r="E2228" s="12">
        <v>2200</v>
      </c>
      <c r="F2228" s="12">
        <v>2200</v>
      </c>
      <c r="G2228" s="12" t="s">
        <v>5919</v>
      </c>
      <c r="H2228" s="83" t="s">
        <v>6218</v>
      </c>
    </row>
    <row r="2229" customHeight="1" spans="1:8">
      <c r="A2229" s="12">
        <v>103</v>
      </c>
      <c r="B2229" s="12" t="s">
        <v>5916</v>
      </c>
      <c r="C2229" s="60" t="s">
        <v>6219</v>
      </c>
      <c r="D2229" s="58" t="s">
        <v>6220</v>
      </c>
      <c r="E2229" s="12">
        <v>2200</v>
      </c>
      <c r="F2229" s="12">
        <v>2200</v>
      </c>
      <c r="G2229" s="12" t="s">
        <v>5919</v>
      </c>
      <c r="H2229" s="83" t="s">
        <v>6221</v>
      </c>
    </row>
    <row r="2230" customHeight="1" spans="1:8">
      <c r="A2230" s="12">
        <v>104</v>
      </c>
      <c r="B2230" s="12" t="s">
        <v>5916</v>
      </c>
      <c r="C2230" s="60" t="s">
        <v>6222</v>
      </c>
      <c r="D2230" s="58" t="s">
        <v>6223</v>
      </c>
      <c r="E2230" s="12">
        <v>2200</v>
      </c>
      <c r="F2230" s="12">
        <v>2200</v>
      </c>
      <c r="G2230" s="12" t="s">
        <v>5919</v>
      </c>
      <c r="H2230" s="83" t="s">
        <v>6224</v>
      </c>
    </row>
    <row r="2231" customHeight="1" spans="1:8">
      <c r="A2231" s="12">
        <v>105</v>
      </c>
      <c r="B2231" s="12" t="s">
        <v>5916</v>
      </c>
      <c r="C2231" s="60" t="s">
        <v>6225</v>
      </c>
      <c r="D2231" s="58" t="s">
        <v>6226</v>
      </c>
      <c r="E2231" s="12">
        <v>2200</v>
      </c>
      <c r="F2231" s="12">
        <v>2200</v>
      </c>
      <c r="G2231" s="12" t="s">
        <v>5919</v>
      </c>
      <c r="H2231" s="83" t="s">
        <v>6227</v>
      </c>
    </row>
    <row r="2232" customHeight="1" spans="1:8">
      <c r="A2232" s="12">
        <v>106</v>
      </c>
      <c r="B2232" s="12" t="s">
        <v>5916</v>
      </c>
      <c r="C2232" s="60" t="s">
        <v>6228</v>
      </c>
      <c r="D2232" s="58" t="s">
        <v>6229</v>
      </c>
      <c r="E2232" s="12">
        <v>2200</v>
      </c>
      <c r="F2232" s="12">
        <v>2200</v>
      </c>
      <c r="G2232" s="12" t="s">
        <v>5919</v>
      </c>
      <c r="H2232" s="83" t="s">
        <v>6230</v>
      </c>
    </row>
    <row r="2233" customHeight="1" spans="1:8">
      <c r="A2233" s="12">
        <v>107</v>
      </c>
      <c r="B2233" s="12" t="s">
        <v>5916</v>
      </c>
      <c r="C2233" s="60" t="s">
        <v>6231</v>
      </c>
      <c r="D2233" s="58" t="s">
        <v>6232</v>
      </c>
      <c r="E2233" s="12">
        <v>2200</v>
      </c>
      <c r="F2233" s="12">
        <v>2200</v>
      </c>
      <c r="G2233" s="12" t="s">
        <v>5919</v>
      </c>
      <c r="H2233" s="83" t="s">
        <v>6233</v>
      </c>
    </row>
    <row r="2234" customHeight="1" spans="1:8">
      <c r="A2234" s="12">
        <v>108</v>
      </c>
      <c r="B2234" s="12" t="s">
        <v>5916</v>
      </c>
      <c r="C2234" s="60" t="s">
        <v>6234</v>
      </c>
      <c r="D2234" s="58" t="s">
        <v>6235</v>
      </c>
      <c r="E2234" s="12">
        <v>2200</v>
      </c>
      <c r="F2234" s="12">
        <v>2200</v>
      </c>
      <c r="G2234" s="12" t="s">
        <v>5919</v>
      </c>
      <c r="H2234" s="83" t="s">
        <v>6236</v>
      </c>
    </row>
    <row r="2235" customHeight="1" spans="1:8">
      <c r="A2235" s="12">
        <v>109</v>
      </c>
      <c r="B2235" s="12" t="s">
        <v>5916</v>
      </c>
      <c r="C2235" s="60" t="s">
        <v>6237</v>
      </c>
      <c r="D2235" s="58" t="s">
        <v>6238</v>
      </c>
      <c r="E2235" s="12">
        <v>2200</v>
      </c>
      <c r="F2235" s="12">
        <v>2200</v>
      </c>
      <c r="G2235" s="12" t="s">
        <v>5919</v>
      </c>
      <c r="H2235" s="83" t="s">
        <v>6239</v>
      </c>
    </row>
    <row r="2236" customHeight="1" spans="1:8">
      <c r="A2236" s="12">
        <v>110</v>
      </c>
      <c r="B2236" s="12" t="s">
        <v>5916</v>
      </c>
      <c r="C2236" s="60" t="s">
        <v>6240</v>
      </c>
      <c r="D2236" s="58" t="s">
        <v>6241</v>
      </c>
      <c r="E2236" s="12">
        <v>2200</v>
      </c>
      <c r="F2236" s="12">
        <v>2200</v>
      </c>
      <c r="G2236" s="12" t="s">
        <v>5919</v>
      </c>
      <c r="H2236" s="83" t="s">
        <v>6242</v>
      </c>
    </row>
    <row r="2237" customHeight="1" spans="1:8">
      <c r="A2237" s="12">
        <v>111</v>
      </c>
      <c r="B2237" s="12" t="s">
        <v>5916</v>
      </c>
      <c r="C2237" s="60" t="s">
        <v>6243</v>
      </c>
      <c r="D2237" s="58" t="s">
        <v>6244</v>
      </c>
      <c r="E2237" s="12">
        <v>2200</v>
      </c>
      <c r="F2237" s="12">
        <v>2200</v>
      </c>
      <c r="G2237" s="12" t="s">
        <v>5919</v>
      </c>
      <c r="H2237" s="83" t="s">
        <v>6245</v>
      </c>
    </row>
    <row r="2238" customHeight="1" spans="1:8">
      <c r="A2238" s="12">
        <v>112</v>
      </c>
      <c r="B2238" s="12" t="s">
        <v>5916</v>
      </c>
      <c r="C2238" s="60" t="s">
        <v>6246</v>
      </c>
      <c r="D2238" s="58" t="s">
        <v>6247</v>
      </c>
      <c r="E2238" s="12">
        <v>2200</v>
      </c>
      <c r="F2238" s="12">
        <v>2200</v>
      </c>
      <c r="G2238" s="12" t="s">
        <v>5919</v>
      </c>
      <c r="H2238" s="83" t="s">
        <v>6248</v>
      </c>
    </row>
    <row r="2239" customHeight="1" spans="1:8">
      <c r="A2239" s="12">
        <v>113</v>
      </c>
      <c r="B2239" s="12" t="s">
        <v>5916</v>
      </c>
      <c r="C2239" s="60" t="s">
        <v>6249</v>
      </c>
      <c r="D2239" s="58" t="s">
        <v>6250</v>
      </c>
      <c r="E2239" s="12">
        <v>2200</v>
      </c>
      <c r="F2239" s="12">
        <v>2200</v>
      </c>
      <c r="G2239" s="12" t="s">
        <v>5919</v>
      </c>
      <c r="H2239" s="83" t="s">
        <v>6251</v>
      </c>
    </row>
    <row r="2240" customHeight="1" spans="1:8">
      <c r="A2240" s="12">
        <v>114</v>
      </c>
      <c r="B2240" s="12" t="s">
        <v>5916</v>
      </c>
      <c r="C2240" s="60" t="s">
        <v>6252</v>
      </c>
      <c r="D2240" s="58" t="s">
        <v>6253</v>
      </c>
      <c r="E2240" s="12">
        <v>2200</v>
      </c>
      <c r="F2240" s="12">
        <v>2200</v>
      </c>
      <c r="G2240" s="12" t="s">
        <v>5919</v>
      </c>
      <c r="H2240" s="83" t="s">
        <v>6254</v>
      </c>
    </row>
    <row r="2241" customHeight="1" spans="1:8">
      <c r="A2241" s="12">
        <v>115</v>
      </c>
      <c r="B2241" s="12" t="s">
        <v>5916</v>
      </c>
      <c r="C2241" s="60" t="s">
        <v>6255</v>
      </c>
      <c r="D2241" s="58" t="s">
        <v>6256</v>
      </c>
      <c r="E2241" s="12">
        <v>2200</v>
      </c>
      <c r="F2241" s="12">
        <v>2200</v>
      </c>
      <c r="G2241" s="12" t="s">
        <v>5919</v>
      </c>
      <c r="H2241" s="83" t="s">
        <v>6257</v>
      </c>
    </row>
    <row r="2242" customHeight="1" spans="1:8">
      <c r="A2242" s="12">
        <v>116</v>
      </c>
      <c r="B2242" s="12" t="s">
        <v>5916</v>
      </c>
      <c r="C2242" s="60" t="s">
        <v>6258</v>
      </c>
      <c r="D2242" s="58" t="s">
        <v>6259</v>
      </c>
      <c r="E2242" s="12">
        <v>2200</v>
      </c>
      <c r="F2242" s="12">
        <v>2200</v>
      </c>
      <c r="G2242" s="12" t="s">
        <v>5919</v>
      </c>
      <c r="H2242" s="83" t="s">
        <v>6260</v>
      </c>
    </row>
    <row r="2243" customHeight="1" spans="1:8">
      <c r="A2243" s="12">
        <v>117</v>
      </c>
      <c r="B2243" s="12" t="s">
        <v>5916</v>
      </c>
      <c r="C2243" s="60" t="s">
        <v>6261</v>
      </c>
      <c r="D2243" s="58" t="s">
        <v>6262</v>
      </c>
      <c r="E2243" s="12">
        <v>2200</v>
      </c>
      <c r="F2243" s="12">
        <v>2200</v>
      </c>
      <c r="G2243" s="12" t="s">
        <v>5919</v>
      </c>
      <c r="H2243" s="83" t="s">
        <v>6263</v>
      </c>
    </row>
    <row r="2244" customHeight="1" spans="1:8">
      <c r="A2244" s="12">
        <v>118</v>
      </c>
      <c r="B2244" s="12" t="s">
        <v>5916</v>
      </c>
      <c r="C2244" s="60" t="s">
        <v>6264</v>
      </c>
      <c r="D2244" s="58" t="s">
        <v>6265</v>
      </c>
      <c r="E2244" s="12">
        <v>2200</v>
      </c>
      <c r="F2244" s="12">
        <v>2200</v>
      </c>
      <c r="G2244" s="12" t="s">
        <v>5919</v>
      </c>
      <c r="H2244" s="83" t="s">
        <v>6266</v>
      </c>
    </row>
    <row r="2245" customHeight="1" spans="1:8">
      <c r="A2245" s="12">
        <v>119</v>
      </c>
      <c r="B2245" s="12" t="s">
        <v>5916</v>
      </c>
      <c r="C2245" s="60" t="s">
        <v>6267</v>
      </c>
      <c r="D2245" s="58" t="s">
        <v>6268</v>
      </c>
      <c r="E2245" s="12">
        <v>2200</v>
      </c>
      <c r="F2245" s="12">
        <v>2200</v>
      </c>
      <c r="G2245" s="12" t="s">
        <v>5919</v>
      </c>
      <c r="H2245" s="83" t="s">
        <v>6269</v>
      </c>
    </row>
    <row r="2246" customHeight="1" spans="1:8">
      <c r="A2246" s="12">
        <v>120</v>
      </c>
      <c r="B2246" s="12" t="s">
        <v>5916</v>
      </c>
      <c r="C2246" s="60" t="s">
        <v>6270</v>
      </c>
      <c r="D2246" s="58" t="s">
        <v>6271</v>
      </c>
      <c r="E2246" s="12">
        <v>2200</v>
      </c>
      <c r="F2246" s="12">
        <v>2200</v>
      </c>
      <c r="G2246" s="12" t="s">
        <v>5919</v>
      </c>
      <c r="H2246" s="83" t="s">
        <v>6272</v>
      </c>
    </row>
    <row r="2247" customHeight="1" spans="1:8">
      <c r="A2247" s="12">
        <v>121</v>
      </c>
      <c r="B2247" s="12" t="s">
        <v>5916</v>
      </c>
      <c r="C2247" s="63" t="s">
        <v>6273</v>
      </c>
      <c r="D2247" s="58" t="s">
        <v>6274</v>
      </c>
      <c r="E2247" s="12">
        <v>2200</v>
      </c>
      <c r="F2247" s="12">
        <v>2200</v>
      </c>
      <c r="G2247" s="12" t="s">
        <v>5919</v>
      </c>
      <c r="H2247" s="83" t="s">
        <v>6275</v>
      </c>
    </row>
    <row r="2248" customHeight="1" spans="1:8">
      <c r="A2248" s="12">
        <v>122</v>
      </c>
      <c r="B2248" s="12" t="s">
        <v>5916</v>
      </c>
      <c r="C2248" s="63" t="s">
        <v>6276</v>
      </c>
      <c r="D2248" s="58" t="s">
        <v>6277</v>
      </c>
      <c r="E2248" s="12">
        <v>2200</v>
      </c>
      <c r="F2248" s="12">
        <v>2200</v>
      </c>
      <c r="G2248" s="12" t="s">
        <v>5919</v>
      </c>
      <c r="H2248" s="83" t="s">
        <v>6278</v>
      </c>
    </row>
    <row r="2249" customHeight="1" spans="1:8">
      <c r="A2249" s="12">
        <v>123</v>
      </c>
      <c r="B2249" s="12" t="s">
        <v>5916</v>
      </c>
      <c r="C2249" s="63" t="s">
        <v>6279</v>
      </c>
      <c r="D2249" s="58" t="s">
        <v>6280</v>
      </c>
      <c r="E2249" s="12">
        <v>2200</v>
      </c>
      <c r="F2249" s="12">
        <v>2200</v>
      </c>
      <c r="G2249" s="12" t="s">
        <v>5919</v>
      </c>
      <c r="H2249" s="83" t="s">
        <v>6281</v>
      </c>
    </row>
    <row r="2250" customHeight="1" spans="1:8">
      <c r="A2250" s="12">
        <v>124</v>
      </c>
      <c r="B2250" s="12" t="s">
        <v>5916</v>
      </c>
      <c r="C2250" s="63" t="s">
        <v>6282</v>
      </c>
      <c r="D2250" s="58" t="s">
        <v>6283</v>
      </c>
      <c r="E2250" s="12">
        <v>2200</v>
      </c>
      <c r="F2250" s="12">
        <v>2200</v>
      </c>
      <c r="G2250" s="12" t="s">
        <v>5919</v>
      </c>
      <c r="H2250" s="83" t="s">
        <v>6284</v>
      </c>
    </row>
    <row r="2251" customHeight="1" spans="1:8">
      <c r="A2251" s="12">
        <v>125</v>
      </c>
      <c r="B2251" s="12" t="s">
        <v>5916</v>
      </c>
      <c r="C2251" s="63" t="s">
        <v>6285</v>
      </c>
      <c r="D2251" s="58" t="s">
        <v>6286</v>
      </c>
      <c r="E2251" s="12">
        <v>2200</v>
      </c>
      <c r="F2251" s="12">
        <v>2200</v>
      </c>
      <c r="G2251" s="12" t="s">
        <v>5919</v>
      </c>
      <c r="H2251" s="83" t="s">
        <v>6287</v>
      </c>
    </row>
    <row r="2252" customHeight="1" spans="1:8">
      <c r="A2252" s="12">
        <v>126</v>
      </c>
      <c r="B2252" s="12" t="s">
        <v>5916</v>
      </c>
      <c r="C2252" s="63" t="s">
        <v>6288</v>
      </c>
      <c r="D2252" s="58" t="s">
        <v>6289</v>
      </c>
      <c r="E2252" s="12">
        <v>2200</v>
      </c>
      <c r="F2252" s="12">
        <v>2200</v>
      </c>
      <c r="G2252" s="12" t="s">
        <v>5919</v>
      </c>
      <c r="H2252" s="83" t="s">
        <v>6290</v>
      </c>
    </row>
    <row r="2253" customHeight="1" spans="1:8">
      <c r="A2253" s="12">
        <v>127</v>
      </c>
      <c r="B2253" s="12" t="s">
        <v>5916</v>
      </c>
      <c r="C2253" s="63" t="s">
        <v>6291</v>
      </c>
      <c r="D2253" s="58" t="s">
        <v>6292</v>
      </c>
      <c r="E2253" s="12">
        <v>2200</v>
      </c>
      <c r="F2253" s="12">
        <v>2200</v>
      </c>
      <c r="G2253" s="12" t="s">
        <v>5919</v>
      </c>
      <c r="H2253" s="83" t="s">
        <v>6293</v>
      </c>
    </row>
    <row r="2254" customHeight="1" spans="1:8">
      <c r="A2254" s="12">
        <v>128</v>
      </c>
      <c r="B2254" s="12" t="s">
        <v>5916</v>
      </c>
      <c r="C2254" s="63" t="s">
        <v>6294</v>
      </c>
      <c r="D2254" s="58" t="s">
        <v>6295</v>
      </c>
      <c r="E2254" s="12">
        <v>2200</v>
      </c>
      <c r="F2254" s="12">
        <v>2200</v>
      </c>
      <c r="G2254" s="12" t="s">
        <v>5919</v>
      </c>
      <c r="H2254" s="83" t="s">
        <v>6296</v>
      </c>
    </row>
    <row r="2255" customHeight="1" spans="1:8">
      <c r="A2255" s="12">
        <v>129</v>
      </c>
      <c r="B2255" s="12" t="s">
        <v>5916</v>
      </c>
      <c r="C2255" s="59" t="s">
        <v>6297</v>
      </c>
      <c r="D2255" s="58" t="s">
        <v>6298</v>
      </c>
      <c r="E2255" s="12">
        <v>2200</v>
      </c>
      <c r="F2255" s="12">
        <v>2200</v>
      </c>
      <c r="G2255" s="12" t="s">
        <v>5919</v>
      </c>
      <c r="H2255" s="64" t="s">
        <v>6299</v>
      </c>
    </row>
    <row r="2256" customHeight="1" spans="1:8">
      <c r="A2256" s="12">
        <v>130</v>
      </c>
      <c r="B2256" s="12" t="s">
        <v>5916</v>
      </c>
      <c r="C2256" s="59" t="s">
        <v>6300</v>
      </c>
      <c r="D2256" s="58" t="s">
        <v>6301</v>
      </c>
      <c r="E2256" s="12">
        <v>2200</v>
      </c>
      <c r="F2256" s="12">
        <v>2200</v>
      </c>
      <c r="G2256" s="12" t="s">
        <v>5919</v>
      </c>
      <c r="H2256" s="64" t="s">
        <v>6302</v>
      </c>
    </row>
    <row r="2257" customHeight="1" spans="1:8">
      <c r="A2257" s="12">
        <v>131</v>
      </c>
      <c r="B2257" s="12" t="s">
        <v>5916</v>
      </c>
      <c r="C2257" s="59" t="s">
        <v>6303</v>
      </c>
      <c r="D2257" s="58" t="s">
        <v>6304</v>
      </c>
      <c r="E2257" s="12">
        <v>2200</v>
      </c>
      <c r="F2257" s="12">
        <v>2200</v>
      </c>
      <c r="G2257" s="12" t="s">
        <v>5919</v>
      </c>
      <c r="H2257" s="64" t="s">
        <v>6305</v>
      </c>
    </row>
    <row r="2258" customHeight="1" spans="1:8">
      <c r="A2258" s="12">
        <v>132</v>
      </c>
      <c r="B2258" s="12" t="s">
        <v>5916</v>
      </c>
      <c r="C2258" s="59" t="s">
        <v>6306</v>
      </c>
      <c r="D2258" s="58" t="s">
        <v>6307</v>
      </c>
      <c r="E2258" s="12">
        <v>2200</v>
      </c>
      <c r="F2258" s="12">
        <v>2200</v>
      </c>
      <c r="G2258" s="12" t="s">
        <v>5919</v>
      </c>
      <c r="H2258" s="64" t="s">
        <v>6308</v>
      </c>
    </row>
    <row r="2259" customHeight="1" spans="1:8">
      <c r="A2259" s="12">
        <v>133</v>
      </c>
      <c r="B2259" s="12" t="s">
        <v>5916</v>
      </c>
      <c r="C2259" s="59" t="s">
        <v>6309</v>
      </c>
      <c r="D2259" s="58" t="s">
        <v>6310</v>
      </c>
      <c r="E2259" s="12">
        <v>2200</v>
      </c>
      <c r="F2259" s="12">
        <v>2200</v>
      </c>
      <c r="G2259" s="12" t="s">
        <v>5919</v>
      </c>
      <c r="H2259" s="64" t="s">
        <v>6311</v>
      </c>
    </row>
    <row r="2260" customHeight="1" spans="1:8">
      <c r="A2260" s="12">
        <v>134</v>
      </c>
      <c r="B2260" s="12" t="s">
        <v>5916</v>
      </c>
      <c r="C2260" s="59" t="s">
        <v>6312</v>
      </c>
      <c r="D2260" s="58" t="s">
        <v>6313</v>
      </c>
      <c r="E2260" s="12">
        <v>2200</v>
      </c>
      <c r="F2260" s="12">
        <v>2200</v>
      </c>
      <c r="G2260" s="12" t="s">
        <v>5919</v>
      </c>
      <c r="H2260" s="64" t="s">
        <v>6314</v>
      </c>
    </row>
    <row r="2261" customHeight="1" spans="1:8">
      <c r="A2261" s="12">
        <v>135</v>
      </c>
      <c r="B2261" s="12" t="s">
        <v>5916</v>
      </c>
      <c r="C2261" s="59" t="s">
        <v>6315</v>
      </c>
      <c r="D2261" s="58" t="s">
        <v>6316</v>
      </c>
      <c r="E2261" s="12">
        <v>2200</v>
      </c>
      <c r="F2261" s="12">
        <v>2200</v>
      </c>
      <c r="G2261" s="12" t="s">
        <v>5919</v>
      </c>
      <c r="H2261" s="64" t="s">
        <v>6317</v>
      </c>
    </row>
    <row r="2262" customHeight="1" spans="1:8">
      <c r="A2262" s="12">
        <v>136</v>
      </c>
      <c r="B2262" s="12" t="s">
        <v>5916</v>
      </c>
      <c r="C2262" s="59" t="s">
        <v>6318</v>
      </c>
      <c r="D2262" s="58" t="s">
        <v>6319</v>
      </c>
      <c r="E2262" s="12">
        <v>2200</v>
      </c>
      <c r="F2262" s="12">
        <v>2200</v>
      </c>
      <c r="G2262" s="12" t="s">
        <v>5919</v>
      </c>
      <c r="H2262" s="64" t="s">
        <v>6320</v>
      </c>
    </row>
    <row r="2263" customHeight="1" spans="1:8">
      <c r="A2263" s="12">
        <v>137</v>
      </c>
      <c r="B2263" s="12" t="s">
        <v>5916</v>
      </c>
      <c r="C2263" s="59" t="s">
        <v>6321</v>
      </c>
      <c r="D2263" s="58" t="s">
        <v>6322</v>
      </c>
      <c r="E2263" s="12">
        <v>2200</v>
      </c>
      <c r="F2263" s="12">
        <v>2200</v>
      </c>
      <c r="G2263" s="12" t="s">
        <v>5919</v>
      </c>
      <c r="H2263" s="64" t="s">
        <v>6323</v>
      </c>
    </row>
    <row r="2264" customHeight="1" spans="1:8">
      <c r="A2264" s="12">
        <v>138</v>
      </c>
      <c r="B2264" s="12" t="s">
        <v>5916</v>
      </c>
      <c r="C2264" s="59" t="s">
        <v>6324</v>
      </c>
      <c r="D2264" s="58" t="s">
        <v>6325</v>
      </c>
      <c r="E2264" s="12">
        <v>2200</v>
      </c>
      <c r="F2264" s="12">
        <v>2200</v>
      </c>
      <c r="G2264" s="12" t="s">
        <v>5919</v>
      </c>
      <c r="H2264" s="64" t="s">
        <v>6326</v>
      </c>
    </row>
    <row r="2265" customHeight="1" spans="1:8">
      <c r="A2265" s="12">
        <v>139</v>
      </c>
      <c r="B2265" s="12" t="s">
        <v>5916</v>
      </c>
      <c r="C2265" s="59" t="s">
        <v>6327</v>
      </c>
      <c r="D2265" s="58" t="s">
        <v>6328</v>
      </c>
      <c r="E2265" s="12">
        <v>2200</v>
      </c>
      <c r="F2265" s="12">
        <v>2200</v>
      </c>
      <c r="G2265" s="12" t="s">
        <v>5919</v>
      </c>
      <c r="H2265" s="64" t="s">
        <v>6329</v>
      </c>
    </row>
    <row r="2266" customHeight="1" spans="1:8">
      <c r="A2266" s="12">
        <v>140</v>
      </c>
      <c r="B2266" s="12" t="s">
        <v>5916</v>
      </c>
      <c r="C2266" s="59" t="s">
        <v>6330</v>
      </c>
      <c r="D2266" s="58" t="s">
        <v>6331</v>
      </c>
      <c r="E2266" s="12">
        <v>2200</v>
      </c>
      <c r="F2266" s="12">
        <v>2200</v>
      </c>
      <c r="G2266" s="12" t="s">
        <v>5919</v>
      </c>
      <c r="H2266" s="64" t="s">
        <v>6332</v>
      </c>
    </row>
    <row r="2267" customHeight="1" spans="1:8">
      <c r="A2267" s="12">
        <v>141</v>
      </c>
      <c r="B2267" s="12" t="s">
        <v>5916</v>
      </c>
      <c r="C2267" s="59" t="s">
        <v>6333</v>
      </c>
      <c r="D2267" s="58" t="s">
        <v>6334</v>
      </c>
      <c r="E2267" s="12">
        <v>2200</v>
      </c>
      <c r="F2267" s="12">
        <v>2200</v>
      </c>
      <c r="G2267" s="12" t="s">
        <v>5919</v>
      </c>
      <c r="H2267" s="64" t="s">
        <v>6335</v>
      </c>
    </row>
    <row r="2268" customHeight="1" spans="1:8">
      <c r="A2268" s="12">
        <v>142</v>
      </c>
      <c r="B2268" s="12" t="s">
        <v>5916</v>
      </c>
      <c r="C2268" s="59" t="s">
        <v>6336</v>
      </c>
      <c r="D2268" s="58" t="s">
        <v>6337</v>
      </c>
      <c r="E2268" s="12">
        <v>2200</v>
      </c>
      <c r="F2268" s="12">
        <v>2200</v>
      </c>
      <c r="G2268" s="12" t="s">
        <v>5919</v>
      </c>
      <c r="H2268" s="64" t="s">
        <v>6338</v>
      </c>
    </row>
    <row r="2269" customHeight="1" spans="1:8">
      <c r="A2269" s="12">
        <v>143</v>
      </c>
      <c r="B2269" s="12" t="s">
        <v>5916</v>
      </c>
      <c r="C2269" s="59" t="s">
        <v>6339</v>
      </c>
      <c r="D2269" s="58" t="s">
        <v>6340</v>
      </c>
      <c r="E2269" s="12">
        <v>2200</v>
      </c>
      <c r="F2269" s="12">
        <v>2200</v>
      </c>
      <c r="G2269" s="12" t="s">
        <v>5919</v>
      </c>
      <c r="H2269" s="64" t="s">
        <v>6341</v>
      </c>
    </row>
    <row r="2270" customHeight="1" spans="1:8">
      <c r="A2270" s="12">
        <v>144</v>
      </c>
      <c r="B2270" s="12" t="s">
        <v>5916</v>
      </c>
      <c r="C2270" s="59" t="s">
        <v>6342</v>
      </c>
      <c r="D2270" s="58" t="s">
        <v>6343</v>
      </c>
      <c r="E2270" s="12">
        <v>2200</v>
      </c>
      <c r="F2270" s="12">
        <v>2200</v>
      </c>
      <c r="G2270" s="12" t="s">
        <v>5919</v>
      </c>
      <c r="H2270" s="64" t="s">
        <v>6344</v>
      </c>
    </row>
    <row r="2271" customHeight="1" spans="1:8">
      <c r="A2271" s="12">
        <v>145</v>
      </c>
      <c r="B2271" s="12" t="s">
        <v>5916</v>
      </c>
      <c r="C2271" s="63" t="s">
        <v>6345</v>
      </c>
      <c r="D2271" s="58" t="s">
        <v>6346</v>
      </c>
      <c r="E2271" s="12">
        <v>2200</v>
      </c>
      <c r="F2271" s="12">
        <v>2200</v>
      </c>
      <c r="G2271" s="12" t="s">
        <v>5919</v>
      </c>
      <c r="H2271" s="64" t="s">
        <v>6347</v>
      </c>
    </row>
    <row r="2272" customHeight="1" spans="1:8">
      <c r="A2272" s="12">
        <v>146</v>
      </c>
      <c r="B2272" s="12" t="s">
        <v>5916</v>
      </c>
      <c r="C2272" s="63" t="s">
        <v>6348</v>
      </c>
      <c r="D2272" s="58" t="s">
        <v>6349</v>
      </c>
      <c r="E2272" s="12">
        <v>2200</v>
      </c>
      <c r="F2272" s="12">
        <v>2200</v>
      </c>
      <c r="G2272" s="12" t="s">
        <v>5919</v>
      </c>
      <c r="H2272" s="64" t="s">
        <v>6350</v>
      </c>
    </row>
    <row r="2273" customHeight="1" spans="1:8">
      <c r="A2273" s="12">
        <v>147</v>
      </c>
      <c r="B2273" s="12" t="s">
        <v>5916</v>
      </c>
      <c r="C2273" s="63" t="s">
        <v>6351</v>
      </c>
      <c r="D2273" s="58" t="s">
        <v>6352</v>
      </c>
      <c r="E2273" s="12">
        <v>2200</v>
      </c>
      <c r="F2273" s="12">
        <v>2200</v>
      </c>
      <c r="G2273" s="12" t="s">
        <v>5919</v>
      </c>
      <c r="H2273" s="64" t="s">
        <v>6353</v>
      </c>
    </row>
    <row r="2274" customHeight="1" spans="1:8">
      <c r="A2274" s="12">
        <v>148</v>
      </c>
      <c r="B2274" s="12" t="s">
        <v>5916</v>
      </c>
      <c r="C2274" s="59" t="s">
        <v>1635</v>
      </c>
      <c r="D2274" s="58" t="s">
        <v>6354</v>
      </c>
      <c r="E2274" s="12">
        <v>2200</v>
      </c>
      <c r="F2274" s="12">
        <v>2200</v>
      </c>
      <c r="G2274" s="12" t="s">
        <v>5919</v>
      </c>
      <c r="H2274" s="64" t="s">
        <v>6355</v>
      </c>
    </row>
    <row r="2275" customHeight="1" spans="1:8">
      <c r="A2275" s="12">
        <v>149</v>
      </c>
      <c r="B2275" s="12" t="s">
        <v>5916</v>
      </c>
      <c r="C2275" s="59" t="s">
        <v>6356</v>
      </c>
      <c r="D2275" s="58" t="s">
        <v>6357</v>
      </c>
      <c r="E2275" s="12">
        <v>2200</v>
      </c>
      <c r="F2275" s="12">
        <v>2200</v>
      </c>
      <c r="G2275" s="12" t="s">
        <v>5919</v>
      </c>
      <c r="H2275" s="64" t="s">
        <v>6358</v>
      </c>
    </row>
    <row r="2276" customHeight="1" spans="1:8">
      <c r="A2276" s="12">
        <v>150</v>
      </c>
      <c r="B2276" s="12" t="s">
        <v>5916</v>
      </c>
      <c r="C2276" s="59" t="s">
        <v>6359</v>
      </c>
      <c r="D2276" s="58" t="s">
        <v>6360</v>
      </c>
      <c r="E2276" s="12">
        <v>2200</v>
      </c>
      <c r="F2276" s="12">
        <v>2200</v>
      </c>
      <c r="G2276" s="12" t="s">
        <v>5919</v>
      </c>
      <c r="H2276" s="64" t="s">
        <v>6361</v>
      </c>
    </row>
    <row r="2277" customHeight="1" spans="1:8">
      <c r="A2277" s="12">
        <v>151</v>
      </c>
      <c r="B2277" s="12" t="s">
        <v>5916</v>
      </c>
      <c r="C2277" s="59" t="s">
        <v>6362</v>
      </c>
      <c r="D2277" s="58" t="s">
        <v>6363</v>
      </c>
      <c r="E2277" s="12">
        <v>2200</v>
      </c>
      <c r="F2277" s="12">
        <v>2200</v>
      </c>
      <c r="G2277" s="12" t="s">
        <v>5919</v>
      </c>
      <c r="H2277" s="64" t="s">
        <v>6364</v>
      </c>
    </row>
    <row r="2278" customHeight="1" spans="1:8">
      <c r="A2278" s="12">
        <v>152</v>
      </c>
      <c r="B2278" s="12" t="s">
        <v>5916</v>
      </c>
      <c r="C2278" s="59" t="s">
        <v>3065</v>
      </c>
      <c r="D2278" s="58" t="s">
        <v>6365</v>
      </c>
      <c r="E2278" s="12">
        <v>2200</v>
      </c>
      <c r="F2278" s="12">
        <v>2200</v>
      </c>
      <c r="G2278" s="12" t="s">
        <v>5919</v>
      </c>
      <c r="H2278" s="64" t="s">
        <v>6366</v>
      </c>
    </row>
    <row r="2279" customHeight="1" spans="1:8">
      <c r="A2279" s="12">
        <v>153</v>
      </c>
      <c r="B2279" s="12" t="s">
        <v>5916</v>
      </c>
      <c r="C2279" s="59" t="s">
        <v>6367</v>
      </c>
      <c r="D2279" s="58" t="s">
        <v>6368</v>
      </c>
      <c r="E2279" s="12">
        <v>2200</v>
      </c>
      <c r="F2279" s="12">
        <v>2200</v>
      </c>
      <c r="G2279" s="12" t="s">
        <v>5919</v>
      </c>
      <c r="H2279" s="64" t="s">
        <v>6369</v>
      </c>
    </row>
    <row r="2280" customHeight="1" spans="1:8">
      <c r="A2280" s="12">
        <v>154</v>
      </c>
      <c r="B2280" s="12" t="s">
        <v>5916</v>
      </c>
      <c r="C2280" s="48" t="s">
        <v>6370</v>
      </c>
      <c r="D2280" s="58" t="s">
        <v>6371</v>
      </c>
      <c r="E2280" s="12">
        <v>2200</v>
      </c>
      <c r="F2280" s="12">
        <v>2200</v>
      </c>
      <c r="G2280" s="12" t="s">
        <v>5919</v>
      </c>
      <c r="H2280" s="64" t="s">
        <v>6372</v>
      </c>
    </row>
    <row r="2281" customHeight="1" spans="1:8">
      <c r="A2281" s="12">
        <v>155</v>
      </c>
      <c r="B2281" s="12" t="s">
        <v>5916</v>
      </c>
      <c r="C2281" s="59" t="s">
        <v>6373</v>
      </c>
      <c r="D2281" s="58" t="s">
        <v>6374</v>
      </c>
      <c r="E2281" s="12">
        <v>2200</v>
      </c>
      <c r="F2281" s="12">
        <v>2200</v>
      </c>
      <c r="G2281" s="12" t="s">
        <v>5919</v>
      </c>
      <c r="H2281" s="64" t="s">
        <v>6375</v>
      </c>
    </row>
    <row r="2282" customHeight="1" spans="1:8">
      <c r="A2282" s="12">
        <v>156</v>
      </c>
      <c r="B2282" s="12" t="s">
        <v>5916</v>
      </c>
      <c r="C2282" s="59" t="s">
        <v>6376</v>
      </c>
      <c r="D2282" s="58" t="s">
        <v>6377</v>
      </c>
      <c r="E2282" s="12">
        <v>2200</v>
      </c>
      <c r="F2282" s="12">
        <v>2200</v>
      </c>
      <c r="G2282" s="12" t="s">
        <v>5919</v>
      </c>
      <c r="H2282" s="64" t="s">
        <v>6378</v>
      </c>
    </row>
    <row r="2283" customHeight="1" spans="1:8">
      <c r="A2283" s="12">
        <v>157</v>
      </c>
      <c r="B2283" s="12" t="s">
        <v>5916</v>
      </c>
      <c r="C2283" s="59" t="s">
        <v>6379</v>
      </c>
      <c r="D2283" s="58" t="s">
        <v>6380</v>
      </c>
      <c r="E2283" s="12">
        <v>2200</v>
      </c>
      <c r="F2283" s="12">
        <v>2200</v>
      </c>
      <c r="G2283" s="12" t="s">
        <v>5919</v>
      </c>
      <c r="H2283" s="64" t="s">
        <v>6381</v>
      </c>
    </row>
    <row r="2284" customHeight="1" spans="1:8">
      <c r="A2284" s="12">
        <v>158</v>
      </c>
      <c r="B2284" s="12" t="s">
        <v>5916</v>
      </c>
      <c r="C2284" s="59" t="s">
        <v>6382</v>
      </c>
      <c r="D2284" s="58" t="s">
        <v>6383</v>
      </c>
      <c r="E2284" s="12">
        <v>2200</v>
      </c>
      <c r="F2284" s="12">
        <v>2200</v>
      </c>
      <c r="G2284" s="12" t="s">
        <v>5919</v>
      </c>
      <c r="H2284" s="64" t="s">
        <v>6384</v>
      </c>
    </row>
    <row r="2285" customHeight="1" spans="1:8">
      <c r="A2285" s="12">
        <v>159</v>
      </c>
      <c r="B2285" s="12" t="s">
        <v>5916</v>
      </c>
      <c r="C2285" s="59" t="s">
        <v>6385</v>
      </c>
      <c r="D2285" s="58" t="s">
        <v>6386</v>
      </c>
      <c r="E2285" s="12">
        <v>2200</v>
      </c>
      <c r="F2285" s="12">
        <v>2200</v>
      </c>
      <c r="G2285" s="12" t="s">
        <v>5919</v>
      </c>
      <c r="H2285" s="64" t="s">
        <v>6387</v>
      </c>
    </row>
    <row r="2286" customHeight="1" spans="1:8">
      <c r="A2286" s="12">
        <v>160</v>
      </c>
      <c r="B2286" s="12" t="s">
        <v>5916</v>
      </c>
      <c r="C2286" s="59" t="s">
        <v>6388</v>
      </c>
      <c r="D2286" s="58" t="s">
        <v>6389</v>
      </c>
      <c r="E2286" s="12">
        <v>2200</v>
      </c>
      <c r="F2286" s="12">
        <v>2200</v>
      </c>
      <c r="G2286" s="12" t="s">
        <v>5919</v>
      </c>
      <c r="H2286" s="64" t="s">
        <v>6390</v>
      </c>
    </row>
    <row r="2287" customHeight="1" spans="1:8">
      <c r="A2287" s="12">
        <v>161</v>
      </c>
      <c r="B2287" s="12" t="s">
        <v>5916</v>
      </c>
      <c r="C2287" s="59" t="s">
        <v>6391</v>
      </c>
      <c r="D2287" s="58" t="s">
        <v>6392</v>
      </c>
      <c r="E2287" s="12">
        <v>2200</v>
      </c>
      <c r="F2287" s="12">
        <v>2200</v>
      </c>
      <c r="G2287" s="12" t="s">
        <v>5919</v>
      </c>
      <c r="H2287" s="83" t="s">
        <v>6393</v>
      </c>
    </row>
    <row r="2288" customHeight="1" spans="1:8">
      <c r="A2288" s="12">
        <v>162</v>
      </c>
      <c r="B2288" s="12" t="s">
        <v>5916</v>
      </c>
      <c r="C2288" s="59" t="s">
        <v>5860</v>
      </c>
      <c r="D2288" s="58" t="s">
        <v>5861</v>
      </c>
      <c r="E2288" s="12">
        <v>2200</v>
      </c>
      <c r="F2288" s="12">
        <v>2200</v>
      </c>
      <c r="G2288" s="12" t="s">
        <v>5919</v>
      </c>
      <c r="H2288" s="83" t="s">
        <v>6394</v>
      </c>
    </row>
    <row r="2289" customHeight="1" spans="1:8">
      <c r="A2289" s="12">
        <v>163</v>
      </c>
      <c r="B2289" s="12" t="s">
        <v>5916</v>
      </c>
      <c r="C2289" s="59" t="s">
        <v>6395</v>
      </c>
      <c r="D2289" s="58" t="s">
        <v>6396</v>
      </c>
      <c r="E2289" s="12">
        <v>2200</v>
      </c>
      <c r="F2289" s="12">
        <v>2200</v>
      </c>
      <c r="G2289" s="12" t="s">
        <v>5919</v>
      </c>
      <c r="H2289" s="83" t="s">
        <v>6397</v>
      </c>
    </row>
    <row r="2290" customHeight="1" spans="1:8">
      <c r="A2290" s="12">
        <v>164</v>
      </c>
      <c r="B2290" s="12" t="s">
        <v>5916</v>
      </c>
      <c r="C2290" s="59" t="s">
        <v>5857</v>
      </c>
      <c r="D2290" s="58" t="s">
        <v>5858</v>
      </c>
      <c r="E2290" s="12">
        <v>2200</v>
      </c>
      <c r="F2290" s="12">
        <v>2200</v>
      </c>
      <c r="G2290" s="12" t="s">
        <v>5919</v>
      </c>
      <c r="H2290" s="83" t="s">
        <v>6398</v>
      </c>
    </row>
    <row r="2291" customHeight="1" spans="1:8">
      <c r="A2291" s="12">
        <v>165</v>
      </c>
      <c r="B2291" s="12" t="s">
        <v>5916</v>
      </c>
      <c r="C2291" s="59" t="s">
        <v>6399</v>
      </c>
      <c r="D2291" s="58" t="s">
        <v>6400</v>
      </c>
      <c r="E2291" s="12">
        <v>2200</v>
      </c>
      <c r="F2291" s="12">
        <v>2200</v>
      </c>
      <c r="G2291" s="12" t="s">
        <v>5919</v>
      </c>
      <c r="H2291" s="83" t="s">
        <v>6401</v>
      </c>
    </row>
    <row r="2292" customHeight="1" spans="1:8">
      <c r="A2292" s="12">
        <v>166</v>
      </c>
      <c r="B2292" s="12" t="s">
        <v>5916</v>
      </c>
      <c r="C2292" s="59" t="s">
        <v>6402</v>
      </c>
      <c r="D2292" s="58" t="s">
        <v>6403</v>
      </c>
      <c r="E2292" s="12">
        <v>2200</v>
      </c>
      <c r="F2292" s="12">
        <v>2200</v>
      </c>
      <c r="G2292" s="12" t="s">
        <v>5919</v>
      </c>
      <c r="H2292" s="83" t="s">
        <v>6404</v>
      </c>
    </row>
    <row r="2293" customHeight="1" spans="1:8">
      <c r="A2293" s="12">
        <v>167</v>
      </c>
      <c r="B2293" s="12" t="s">
        <v>5916</v>
      </c>
      <c r="C2293" s="59" t="s">
        <v>6405</v>
      </c>
      <c r="D2293" s="58" t="s">
        <v>6406</v>
      </c>
      <c r="E2293" s="12">
        <v>2200</v>
      </c>
      <c r="F2293" s="12">
        <v>2200</v>
      </c>
      <c r="G2293" s="12" t="s">
        <v>5919</v>
      </c>
      <c r="H2293" s="83" t="s">
        <v>6407</v>
      </c>
    </row>
    <row r="2294" customHeight="1" spans="1:8">
      <c r="A2294" s="12">
        <v>168</v>
      </c>
      <c r="B2294" s="12" t="s">
        <v>5916</v>
      </c>
      <c r="C2294" s="59" t="s">
        <v>6408</v>
      </c>
      <c r="D2294" s="58" t="s">
        <v>6409</v>
      </c>
      <c r="E2294" s="12">
        <v>2200</v>
      </c>
      <c r="F2294" s="12">
        <v>2200</v>
      </c>
      <c r="G2294" s="12" t="s">
        <v>5919</v>
      </c>
      <c r="H2294" s="83" t="s">
        <v>6410</v>
      </c>
    </row>
    <row r="2295" customHeight="1" spans="1:8">
      <c r="A2295" s="12">
        <v>169</v>
      </c>
      <c r="B2295" s="12" t="s">
        <v>5916</v>
      </c>
      <c r="C2295" s="59" t="s">
        <v>5845</v>
      </c>
      <c r="D2295" s="58" t="s">
        <v>5846</v>
      </c>
      <c r="E2295" s="12">
        <v>2200</v>
      </c>
      <c r="F2295" s="12">
        <v>2200</v>
      </c>
      <c r="G2295" s="12" t="s">
        <v>5919</v>
      </c>
      <c r="H2295" s="83" t="s">
        <v>6411</v>
      </c>
    </row>
    <row r="2296" customHeight="1" spans="1:8">
      <c r="A2296" s="12">
        <v>170</v>
      </c>
      <c r="B2296" s="12" t="s">
        <v>5916</v>
      </c>
      <c r="C2296" s="59" t="s">
        <v>6412</v>
      </c>
      <c r="D2296" s="58" t="s">
        <v>6413</v>
      </c>
      <c r="E2296" s="12">
        <v>2200</v>
      </c>
      <c r="F2296" s="12">
        <v>2200</v>
      </c>
      <c r="G2296" s="12" t="s">
        <v>5919</v>
      </c>
      <c r="H2296" s="83" t="s">
        <v>6414</v>
      </c>
    </row>
    <row r="2297" customHeight="1" spans="1:8">
      <c r="A2297" s="12">
        <v>171</v>
      </c>
      <c r="B2297" s="12" t="s">
        <v>5916</v>
      </c>
      <c r="C2297" s="59" t="s">
        <v>6415</v>
      </c>
      <c r="D2297" s="58" t="s">
        <v>6416</v>
      </c>
      <c r="E2297" s="12">
        <v>2200</v>
      </c>
      <c r="F2297" s="12">
        <v>2200</v>
      </c>
      <c r="G2297" s="12" t="s">
        <v>5919</v>
      </c>
      <c r="H2297" s="83" t="s">
        <v>6417</v>
      </c>
    </row>
    <row r="2298" customHeight="1" spans="1:8">
      <c r="A2298" s="12">
        <v>172</v>
      </c>
      <c r="B2298" s="12" t="s">
        <v>5916</v>
      </c>
      <c r="C2298" s="59" t="s">
        <v>6418</v>
      </c>
      <c r="D2298" s="58" t="s">
        <v>6419</v>
      </c>
      <c r="E2298" s="12">
        <v>2200</v>
      </c>
      <c r="F2298" s="12">
        <v>2200</v>
      </c>
      <c r="G2298" s="12" t="s">
        <v>5919</v>
      </c>
      <c r="H2298" s="83" t="s">
        <v>6420</v>
      </c>
    </row>
    <row r="2299" customHeight="1" spans="1:8">
      <c r="A2299" s="12">
        <v>173</v>
      </c>
      <c r="B2299" s="12" t="s">
        <v>5916</v>
      </c>
      <c r="C2299" s="59" t="s">
        <v>6421</v>
      </c>
      <c r="D2299" s="58" t="s">
        <v>6422</v>
      </c>
      <c r="E2299" s="12">
        <v>2200</v>
      </c>
      <c r="F2299" s="12">
        <v>2200</v>
      </c>
      <c r="G2299" s="12" t="s">
        <v>5919</v>
      </c>
      <c r="H2299" s="83" t="s">
        <v>6423</v>
      </c>
    </row>
    <row r="2300" customHeight="1" spans="1:8">
      <c r="A2300" s="12">
        <v>174</v>
      </c>
      <c r="B2300" s="12" t="s">
        <v>5916</v>
      </c>
      <c r="C2300" s="59" t="s">
        <v>6424</v>
      </c>
      <c r="D2300" s="58" t="s">
        <v>6425</v>
      </c>
      <c r="E2300" s="12">
        <v>2200</v>
      </c>
      <c r="F2300" s="12">
        <v>2200</v>
      </c>
      <c r="G2300" s="12" t="s">
        <v>5919</v>
      </c>
      <c r="H2300" s="83" t="s">
        <v>6426</v>
      </c>
    </row>
    <row r="2301" customHeight="1" spans="1:8">
      <c r="A2301" s="12">
        <v>175</v>
      </c>
      <c r="B2301" s="12" t="s">
        <v>5916</v>
      </c>
      <c r="C2301" s="59" t="s">
        <v>6427</v>
      </c>
      <c r="D2301" s="58" t="s">
        <v>6428</v>
      </c>
      <c r="E2301" s="12">
        <v>2200</v>
      </c>
      <c r="F2301" s="12">
        <v>2200</v>
      </c>
      <c r="G2301" s="12" t="s">
        <v>5919</v>
      </c>
      <c r="H2301" s="83" t="s">
        <v>6429</v>
      </c>
    </row>
    <row r="2302" customHeight="1" spans="1:8">
      <c r="A2302" s="12">
        <v>176</v>
      </c>
      <c r="B2302" s="12" t="s">
        <v>5916</v>
      </c>
      <c r="C2302" s="59" t="s">
        <v>5839</v>
      </c>
      <c r="D2302" s="58" t="s">
        <v>5840</v>
      </c>
      <c r="E2302" s="12">
        <v>2200</v>
      </c>
      <c r="F2302" s="12">
        <v>2200</v>
      </c>
      <c r="G2302" s="12" t="s">
        <v>5919</v>
      </c>
      <c r="H2302" s="83" t="s">
        <v>6430</v>
      </c>
    </row>
    <row r="2303" customHeight="1" spans="1:8">
      <c r="A2303" s="12">
        <v>177</v>
      </c>
      <c r="B2303" s="12" t="s">
        <v>5916</v>
      </c>
      <c r="C2303" s="59" t="s">
        <v>6431</v>
      </c>
      <c r="D2303" s="58" t="s">
        <v>6432</v>
      </c>
      <c r="E2303" s="12">
        <v>2200</v>
      </c>
      <c r="F2303" s="12">
        <v>2200</v>
      </c>
      <c r="G2303" s="12" t="s">
        <v>5919</v>
      </c>
      <c r="H2303" s="83" t="s">
        <v>6433</v>
      </c>
    </row>
    <row r="2304" customHeight="1" spans="1:8">
      <c r="A2304" s="12">
        <v>178</v>
      </c>
      <c r="B2304" s="12" t="s">
        <v>5916</v>
      </c>
      <c r="C2304" s="59" t="s">
        <v>6434</v>
      </c>
      <c r="D2304" s="58" t="s">
        <v>6435</v>
      </c>
      <c r="E2304" s="12">
        <v>2200</v>
      </c>
      <c r="F2304" s="12">
        <v>2200</v>
      </c>
      <c r="G2304" s="12" t="s">
        <v>5919</v>
      </c>
      <c r="H2304" s="83" t="s">
        <v>6436</v>
      </c>
    </row>
    <row r="2305" customHeight="1" spans="1:8">
      <c r="A2305" s="12">
        <v>179</v>
      </c>
      <c r="B2305" s="12" t="s">
        <v>5916</v>
      </c>
      <c r="C2305" s="59" t="s">
        <v>6437</v>
      </c>
      <c r="D2305" s="58" t="s">
        <v>6438</v>
      </c>
      <c r="E2305" s="12">
        <v>2200</v>
      </c>
      <c r="F2305" s="12">
        <v>2200</v>
      </c>
      <c r="G2305" s="12" t="s">
        <v>5919</v>
      </c>
      <c r="H2305" s="83" t="s">
        <v>6439</v>
      </c>
    </row>
    <row r="2306" customHeight="1" spans="1:8">
      <c r="A2306" s="12">
        <v>180</v>
      </c>
      <c r="B2306" s="12" t="s">
        <v>5916</v>
      </c>
      <c r="C2306" s="59" t="s">
        <v>6440</v>
      </c>
      <c r="D2306" s="58" t="s">
        <v>6441</v>
      </c>
      <c r="E2306" s="12">
        <v>2200</v>
      </c>
      <c r="F2306" s="12">
        <v>2200</v>
      </c>
      <c r="G2306" s="12" t="s">
        <v>5919</v>
      </c>
      <c r="H2306" s="83" t="s">
        <v>6442</v>
      </c>
    </row>
    <row r="2307" customHeight="1" spans="1:8">
      <c r="A2307" s="12">
        <v>181</v>
      </c>
      <c r="B2307" s="12" t="s">
        <v>5916</v>
      </c>
      <c r="C2307" s="59" t="s">
        <v>6443</v>
      </c>
      <c r="D2307" s="58" t="s">
        <v>6444</v>
      </c>
      <c r="E2307" s="12">
        <v>2200</v>
      </c>
      <c r="F2307" s="12">
        <v>2200</v>
      </c>
      <c r="G2307" s="12" t="s">
        <v>5919</v>
      </c>
      <c r="H2307" s="83" t="s">
        <v>6445</v>
      </c>
    </row>
    <row r="2308" customHeight="1" spans="1:8">
      <c r="A2308" s="12">
        <v>182</v>
      </c>
      <c r="B2308" s="12" t="s">
        <v>5916</v>
      </c>
      <c r="C2308" s="59" t="s">
        <v>6446</v>
      </c>
      <c r="D2308" s="58" t="s">
        <v>6447</v>
      </c>
      <c r="E2308" s="12">
        <v>2200</v>
      </c>
      <c r="F2308" s="12">
        <v>2200</v>
      </c>
      <c r="G2308" s="12" t="s">
        <v>5919</v>
      </c>
      <c r="H2308" s="83" t="s">
        <v>6448</v>
      </c>
    </row>
    <row r="2309" customHeight="1" spans="1:8">
      <c r="A2309" s="12">
        <v>183</v>
      </c>
      <c r="B2309" s="12" t="s">
        <v>5916</v>
      </c>
      <c r="C2309" s="59" t="s">
        <v>6449</v>
      </c>
      <c r="D2309" s="58" t="s">
        <v>6450</v>
      </c>
      <c r="E2309" s="12">
        <v>2200</v>
      </c>
      <c r="F2309" s="12">
        <v>2200</v>
      </c>
      <c r="G2309" s="12" t="s">
        <v>5919</v>
      </c>
      <c r="H2309" s="83" t="s">
        <v>6451</v>
      </c>
    </row>
    <row r="2310" customHeight="1" spans="1:8">
      <c r="A2310" s="12">
        <v>184</v>
      </c>
      <c r="B2310" s="12" t="s">
        <v>5916</v>
      </c>
      <c r="C2310" s="59" t="s">
        <v>6452</v>
      </c>
      <c r="D2310" s="58" t="s">
        <v>6453</v>
      </c>
      <c r="E2310" s="12">
        <v>2200</v>
      </c>
      <c r="F2310" s="12">
        <v>2200</v>
      </c>
      <c r="G2310" s="12" t="s">
        <v>5919</v>
      </c>
      <c r="H2310" s="83" t="s">
        <v>6454</v>
      </c>
    </row>
    <row r="2311" customHeight="1" spans="1:8">
      <c r="A2311" s="12">
        <v>185</v>
      </c>
      <c r="B2311" s="12" t="s">
        <v>5916</v>
      </c>
      <c r="C2311" s="59" t="s">
        <v>6455</v>
      </c>
      <c r="D2311" s="58" t="s">
        <v>6456</v>
      </c>
      <c r="E2311" s="12">
        <v>2200</v>
      </c>
      <c r="F2311" s="12">
        <v>2200</v>
      </c>
      <c r="G2311" s="12" t="s">
        <v>5919</v>
      </c>
      <c r="H2311" s="83" t="s">
        <v>6457</v>
      </c>
    </row>
    <row r="2312" customHeight="1" spans="1:8">
      <c r="A2312" s="12">
        <v>186</v>
      </c>
      <c r="B2312" s="12" t="s">
        <v>5916</v>
      </c>
      <c r="C2312" s="59" t="s">
        <v>6458</v>
      </c>
      <c r="D2312" s="58" t="s">
        <v>6459</v>
      </c>
      <c r="E2312" s="12">
        <v>2200</v>
      </c>
      <c r="F2312" s="12">
        <v>2200</v>
      </c>
      <c r="G2312" s="12" t="s">
        <v>5919</v>
      </c>
      <c r="H2312" s="83" t="s">
        <v>6460</v>
      </c>
    </row>
    <row r="2313" customHeight="1" spans="1:8">
      <c r="A2313" s="12">
        <v>187</v>
      </c>
      <c r="B2313" s="12" t="s">
        <v>5916</v>
      </c>
      <c r="C2313" s="65" t="s">
        <v>6461</v>
      </c>
      <c r="D2313" s="58" t="s">
        <v>6462</v>
      </c>
      <c r="E2313" s="12">
        <v>2200</v>
      </c>
      <c r="F2313" s="12">
        <v>2200</v>
      </c>
      <c r="G2313" s="12" t="s">
        <v>5919</v>
      </c>
      <c r="H2313" s="82" t="s">
        <v>6463</v>
      </c>
    </row>
    <row r="2314" customHeight="1" spans="1:8">
      <c r="A2314" s="12">
        <v>188</v>
      </c>
      <c r="B2314" s="12" t="s">
        <v>5916</v>
      </c>
      <c r="C2314" s="65" t="s">
        <v>6464</v>
      </c>
      <c r="D2314" s="58" t="s">
        <v>6465</v>
      </c>
      <c r="E2314" s="12">
        <v>2200</v>
      </c>
      <c r="F2314" s="12">
        <v>2200</v>
      </c>
      <c r="G2314" s="12" t="s">
        <v>5919</v>
      </c>
      <c r="H2314" s="82" t="s">
        <v>6466</v>
      </c>
    </row>
    <row r="2315" customHeight="1" spans="1:8">
      <c r="A2315" s="12">
        <v>189</v>
      </c>
      <c r="B2315" s="12" t="s">
        <v>5916</v>
      </c>
      <c r="C2315" s="65" t="s">
        <v>6467</v>
      </c>
      <c r="D2315" s="58" t="s">
        <v>6468</v>
      </c>
      <c r="E2315" s="12">
        <v>2200</v>
      </c>
      <c r="F2315" s="12">
        <v>2200</v>
      </c>
      <c r="G2315" s="12" t="s">
        <v>5919</v>
      </c>
      <c r="H2315" s="82" t="s">
        <v>6469</v>
      </c>
    </row>
    <row r="2316" customHeight="1" spans="1:8">
      <c r="A2316" s="12">
        <v>190</v>
      </c>
      <c r="B2316" s="12" t="s">
        <v>5916</v>
      </c>
      <c r="C2316" s="65" t="s">
        <v>6470</v>
      </c>
      <c r="D2316" s="58" t="s">
        <v>6471</v>
      </c>
      <c r="E2316" s="12">
        <v>2200</v>
      </c>
      <c r="F2316" s="12">
        <v>2200</v>
      </c>
      <c r="G2316" s="12" t="s">
        <v>5919</v>
      </c>
      <c r="H2316" s="82" t="s">
        <v>6472</v>
      </c>
    </row>
    <row r="2317" customHeight="1" spans="1:8">
      <c r="A2317" s="12">
        <v>191</v>
      </c>
      <c r="B2317" s="12" t="s">
        <v>5916</v>
      </c>
      <c r="C2317" s="65" t="s">
        <v>6473</v>
      </c>
      <c r="D2317" s="58" t="s">
        <v>6474</v>
      </c>
      <c r="E2317" s="12">
        <v>2200</v>
      </c>
      <c r="F2317" s="12">
        <v>2200</v>
      </c>
      <c r="G2317" s="12" t="s">
        <v>5919</v>
      </c>
      <c r="H2317" s="82" t="s">
        <v>6475</v>
      </c>
    </row>
    <row r="2318" customHeight="1" spans="1:8">
      <c r="A2318" s="12">
        <v>192</v>
      </c>
      <c r="B2318" s="12" t="s">
        <v>5916</v>
      </c>
      <c r="C2318" s="65" t="s">
        <v>6476</v>
      </c>
      <c r="D2318" s="58" t="s">
        <v>6477</v>
      </c>
      <c r="E2318" s="12">
        <v>2200</v>
      </c>
      <c r="F2318" s="12">
        <v>2200</v>
      </c>
      <c r="G2318" s="12" t="s">
        <v>5919</v>
      </c>
      <c r="H2318" s="82" t="s">
        <v>6478</v>
      </c>
    </row>
    <row r="2319" customHeight="1" spans="1:8">
      <c r="A2319" s="12">
        <v>193</v>
      </c>
      <c r="B2319" s="12" t="s">
        <v>5916</v>
      </c>
      <c r="C2319" s="66" t="s">
        <v>6479</v>
      </c>
      <c r="D2319" s="58" t="s">
        <v>6480</v>
      </c>
      <c r="E2319" s="12">
        <v>2200</v>
      </c>
      <c r="F2319" s="12">
        <v>2200</v>
      </c>
      <c r="G2319" s="12" t="s">
        <v>5919</v>
      </c>
      <c r="H2319" s="82" t="s">
        <v>6481</v>
      </c>
    </row>
    <row r="2320" customHeight="1" spans="1:8">
      <c r="A2320" s="12">
        <v>194</v>
      </c>
      <c r="B2320" s="12" t="s">
        <v>5916</v>
      </c>
      <c r="C2320" s="66" t="s">
        <v>6482</v>
      </c>
      <c r="D2320" s="58" t="s">
        <v>6483</v>
      </c>
      <c r="E2320" s="12">
        <v>2200</v>
      </c>
      <c r="F2320" s="12">
        <v>2200</v>
      </c>
      <c r="G2320" s="12" t="s">
        <v>5919</v>
      </c>
      <c r="H2320" s="82" t="s">
        <v>6484</v>
      </c>
    </row>
    <row r="2321" customHeight="1" spans="1:8">
      <c r="A2321" s="12">
        <v>195</v>
      </c>
      <c r="B2321" s="12" t="s">
        <v>5916</v>
      </c>
      <c r="C2321" s="65" t="s">
        <v>6485</v>
      </c>
      <c r="D2321" s="58" t="s">
        <v>6486</v>
      </c>
      <c r="E2321" s="12">
        <v>2200</v>
      </c>
      <c r="F2321" s="12">
        <v>2200</v>
      </c>
      <c r="G2321" s="12" t="s">
        <v>5919</v>
      </c>
      <c r="H2321" s="82" t="s">
        <v>6487</v>
      </c>
    </row>
    <row r="2322" customHeight="1" spans="1:8">
      <c r="A2322" s="12">
        <v>196</v>
      </c>
      <c r="B2322" s="12" t="s">
        <v>5916</v>
      </c>
      <c r="C2322" s="65" t="s">
        <v>6488</v>
      </c>
      <c r="D2322" s="58" t="s">
        <v>6489</v>
      </c>
      <c r="E2322" s="12">
        <v>2200</v>
      </c>
      <c r="F2322" s="12">
        <v>2200</v>
      </c>
      <c r="G2322" s="12" t="s">
        <v>5919</v>
      </c>
      <c r="H2322" s="82" t="s">
        <v>6490</v>
      </c>
    </row>
    <row r="2323" customHeight="1" spans="1:8">
      <c r="A2323" s="12">
        <v>197</v>
      </c>
      <c r="B2323" s="12" t="s">
        <v>5916</v>
      </c>
      <c r="C2323" s="67" t="s">
        <v>6491</v>
      </c>
      <c r="D2323" s="58" t="s">
        <v>6492</v>
      </c>
      <c r="E2323" s="12">
        <v>2200</v>
      </c>
      <c r="F2323" s="12">
        <v>2200</v>
      </c>
      <c r="G2323" s="12" t="s">
        <v>5919</v>
      </c>
      <c r="H2323" s="82" t="s">
        <v>6493</v>
      </c>
    </row>
    <row r="2324" customHeight="1" spans="1:8">
      <c r="A2324" s="12">
        <v>198</v>
      </c>
      <c r="B2324" s="12" t="s">
        <v>5916</v>
      </c>
      <c r="C2324" s="65" t="s">
        <v>6494</v>
      </c>
      <c r="D2324" s="58" t="s">
        <v>6495</v>
      </c>
      <c r="E2324" s="12">
        <v>2200</v>
      </c>
      <c r="F2324" s="12">
        <v>2200</v>
      </c>
      <c r="G2324" s="12" t="s">
        <v>5919</v>
      </c>
      <c r="H2324" s="82" t="s">
        <v>6496</v>
      </c>
    </row>
    <row r="2325" customHeight="1" spans="1:8">
      <c r="A2325" s="12">
        <v>199</v>
      </c>
      <c r="B2325" s="12" t="s">
        <v>5916</v>
      </c>
      <c r="C2325" s="65" t="s">
        <v>6497</v>
      </c>
      <c r="D2325" s="58" t="s">
        <v>6498</v>
      </c>
      <c r="E2325" s="12">
        <v>2200</v>
      </c>
      <c r="F2325" s="12">
        <v>2200</v>
      </c>
      <c r="G2325" s="12" t="s">
        <v>5919</v>
      </c>
      <c r="H2325" s="82" t="s">
        <v>6499</v>
      </c>
    </row>
    <row r="2326" customHeight="1" spans="1:8">
      <c r="A2326" s="12">
        <v>200</v>
      </c>
      <c r="B2326" s="12" t="s">
        <v>5916</v>
      </c>
      <c r="C2326" s="67" t="s">
        <v>6500</v>
      </c>
      <c r="D2326" s="58" t="s">
        <v>6501</v>
      </c>
      <c r="E2326" s="12">
        <v>2200</v>
      </c>
      <c r="F2326" s="12">
        <v>2200</v>
      </c>
      <c r="G2326" s="12" t="s">
        <v>5919</v>
      </c>
      <c r="H2326" s="82" t="s">
        <v>6502</v>
      </c>
    </row>
    <row r="2327" customHeight="1" spans="1:8">
      <c r="A2327" s="12">
        <v>201</v>
      </c>
      <c r="B2327" s="12" t="s">
        <v>5916</v>
      </c>
      <c r="C2327" s="65" t="s">
        <v>2480</v>
      </c>
      <c r="D2327" s="58" t="s">
        <v>6503</v>
      </c>
      <c r="E2327" s="12">
        <v>2200</v>
      </c>
      <c r="F2327" s="12">
        <v>2200</v>
      </c>
      <c r="G2327" s="12" t="s">
        <v>5919</v>
      </c>
      <c r="H2327" s="82" t="s">
        <v>6504</v>
      </c>
    </row>
    <row r="2328" customHeight="1" spans="1:8">
      <c r="A2328" s="12">
        <v>202</v>
      </c>
      <c r="B2328" s="12" t="s">
        <v>5916</v>
      </c>
      <c r="C2328" s="65" t="s">
        <v>6505</v>
      </c>
      <c r="D2328" s="58" t="s">
        <v>6506</v>
      </c>
      <c r="E2328" s="12">
        <v>2200</v>
      </c>
      <c r="F2328" s="12">
        <v>2200</v>
      </c>
      <c r="G2328" s="12" t="s">
        <v>5919</v>
      </c>
      <c r="H2328" s="82" t="s">
        <v>6507</v>
      </c>
    </row>
    <row r="2329" customHeight="1" spans="1:8">
      <c r="A2329" s="12">
        <v>203</v>
      </c>
      <c r="B2329" s="12" t="s">
        <v>5916</v>
      </c>
      <c r="C2329" s="65" t="s">
        <v>6508</v>
      </c>
      <c r="D2329" s="58" t="s">
        <v>6509</v>
      </c>
      <c r="E2329" s="12">
        <v>2200</v>
      </c>
      <c r="F2329" s="12">
        <v>2200</v>
      </c>
      <c r="G2329" s="12" t="s">
        <v>5919</v>
      </c>
      <c r="H2329" s="82" t="s">
        <v>6510</v>
      </c>
    </row>
    <row r="2330" customHeight="1" spans="1:8">
      <c r="A2330" s="12">
        <v>204</v>
      </c>
      <c r="B2330" s="12" t="s">
        <v>5916</v>
      </c>
      <c r="C2330" s="65" t="s">
        <v>6511</v>
      </c>
      <c r="D2330" s="58" t="s">
        <v>6512</v>
      </c>
      <c r="E2330" s="12">
        <v>2200</v>
      </c>
      <c r="F2330" s="12">
        <v>2200</v>
      </c>
      <c r="G2330" s="12" t="s">
        <v>5919</v>
      </c>
      <c r="H2330" s="82" t="s">
        <v>6513</v>
      </c>
    </row>
    <row r="2331" customHeight="1" spans="1:8">
      <c r="A2331" s="12">
        <v>205</v>
      </c>
      <c r="B2331" s="12" t="s">
        <v>5916</v>
      </c>
      <c r="C2331" s="65" t="s">
        <v>6514</v>
      </c>
      <c r="D2331" s="58" t="s">
        <v>6515</v>
      </c>
      <c r="E2331" s="12">
        <v>2200</v>
      </c>
      <c r="F2331" s="12">
        <v>2200</v>
      </c>
      <c r="G2331" s="12" t="s">
        <v>5919</v>
      </c>
      <c r="H2331" s="82" t="s">
        <v>6516</v>
      </c>
    </row>
    <row r="2332" customHeight="1" spans="1:8">
      <c r="A2332" s="12">
        <v>206</v>
      </c>
      <c r="B2332" s="12" t="s">
        <v>5916</v>
      </c>
      <c r="C2332" s="67" t="s">
        <v>6517</v>
      </c>
      <c r="D2332" s="58" t="s">
        <v>6518</v>
      </c>
      <c r="E2332" s="12">
        <v>2200</v>
      </c>
      <c r="F2332" s="12">
        <v>2200</v>
      </c>
      <c r="G2332" s="12" t="s">
        <v>5919</v>
      </c>
      <c r="H2332" s="82" t="s">
        <v>6519</v>
      </c>
    </row>
    <row r="2333" customHeight="1" spans="1:8">
      <c r="A2333" s="12">
        <v>207</v>
      </c>
      <c r="B2333" s="12" t="s">
        <v>5916</v>
      </c>
      <c r="C2333" s="65" t="s">
        <v>6520</v>
      </c>
      <c r="D2333" s="58" t="s">
        <v>6521</v>
      </c>
      <c r="E2333" s="12">
        <v>2200</v>
      </c>
      <c r="F2333" s="12">
        <v>2200</v>
      </c>
      <c r="G2333" s="12" t="s">
        <v>5919</v>
      </c>
      <c r="H2333" s="82" t="s">
        <v>6522</v>
      </c>
    </row>
    <row r="2334" customHeight="1" spans="1:8">
      <c r="A2334" s="12">
        <v>208</v>
      </c>
      <c r="B2334" s="12" t="s">
        <v>5916</v>
      </c>
      <c r="C2334" s="65" t="s">
        <v>6523</v>
      </c>
      <c r="D2334" s="58" t="s">
        <v>6524</v>
      </c>
      <c r="E2334" s="12">
        <v>2200</v>
      </c>
      <c r="F2334" s="12">
        <v>2200</v>
      </c>
      <c r="G2334" s="12" t="s">
        <v>5919</v>
      </c>
      <c r="H2334" s="82" t="s">
        <v>6525</v>
      </c>
    </row>
    <row r="2335" customHeight="1" spans="1:8">
      <c r="A2335" s="12">
        <v>209</v>
      </c>
      <c r="B2335" s="12" t="s">
        <v>5916</v>
      </c>
      <c r="C2335" s="65" t="s">
        <v>6526</v>
      </c>
      <c r="D2335" s="58" t="s">
        <v>6527</v>
      </c>
      <c r="E2335" s="12">
        <v>2200</v>
      </c>
      <c r="F2335" s="12">
        <v>2200</v>
      </c>
      <c r="G2335" s="12" t="s">
        <v>5919</v>
      </c>
      <c r="H2335" s="82" t="s">
        <v>6528</v>
      </c>
    </row>
    <row r="2336" customHeight="1" spans="1:8">
      <c r="A2336" s="12">
        <v>210</v>
      </c>
      <c r="B2336" s="12" t="s">
        <v>5916</v>
      </c>
      <c r="C2336" s="66" t="s">
        <v>6529</v>
      </c>
      <c r="D2336" s="58" t="s">
        <v>6530</v>
      </c>
      <c r="E2336" s="12">
        <v>2200</v>
      </c>
      <c r="F2336" s="12">
        <v>2200</v>
      </c>
      <c r="G2336" s="12" t="s">
        <v>5919</v>
      </c>
      <c r="H2336" s="82" t="s">
        <v>6531</v>
      </c>
    </row>
    <row r="2337" customHeight="1" spans="1:8">
      <c r="A2337" s="12">
        <v>211</v>
      </c>
      <c r="B2337" s="12" t="s">
        <v>5916</v>
      </c>
      <c r="C2337" s="65" t="s">
        <v>6532</v>
      </c>
      <c r="D2337" s="58" t="s">
        <v>6533</v>
      </c>
      <c r="E2337" s="12">
        <v>2200</v>
      </c>
      <c r="F2337" s="12">
        <v>2200</v>
      </c>
      <c r="G2337" s="12" t="s">
        <v>5919</v>
      </c>
      <c r="H2337" s="82" t="s">
        <v>6534</v>
      </c>
    </row>
    <row r="2338" customHeight="1" spans="1:8">
      <c r="A2338" s="12">
        <v>212</v>
      </c>
      <c r="B2338" s="12" t="s">
        <v>5916</v>
      </c>
      <c r="C2338" s="65" t="s">
        <v>6535</v>
      </c>
      <c r="D2338" s="58" t="s">
        <v>6536</v>
      </c>
      <c r="E2338" s="12">
        <v>2200</v>
      </c>
      <c r="F2338" s="12">
        <v>2200</v>
      </c>
      <c r="G2338" s="12" t="s">
        <v>5919</v>
      </c>
      <c r="H2338" s="82" t="s">
        <v>6537</v>
      </c>
    </row>
    <row r="2339" customHeight="1" spans="1:8">
      <c r="A2339" s="12">
        <v>213</v>
      </c>
      <c r="B2339" s="12" t="s">
        <v>5916</v>
      </c>
      <c r="C2339" s="65" t="s">
        <v>6538</v>
      </c>
      <c r="D2339" s="58" t="s">
        <v>6539</v>
      </c>
      <c r="E2339" s="12">
        <v>2200</v>
      </c>
      <c r="F2339" s="12">
        <v>2200</v>
      </c>
      <c r="G2339" s="12" t="s">
        <v>5919</v>
      </c>
      <c r="H2339" s="82" t="s">
        <v>6540</v>
      </c>
    </row>
    <row r="2340" customHeight="1" spans="1:8">
      <c r="A2340" s="12">
        <v>214</v>
      </c>
      <c r="B2340" s="12" t="s">
        <v>5916</v>
      </c>
      <c r="C2340" s="65" t="s">
        <v>6541</v>
      </c>
      <c r="D2340" s="58" t="s">
        <v>6542</v>
      </c>
      <c r="E2340" s="12">
        <v>2200</v>
      </c>
      <c r="F2340" s="12">
        <v>2200</v>
      </c>
      <c r="G2340" s="12" t="s">
        <v>5919</v>
      </c>
      <c r="H2340" s="82" t="s">
        <v>6543</v>
      </c>
    </row>
    <row r="2341" customHeight="1" spans="1:8">
      <c r="A2341" s="12">
        <v>215</v>
      </c>
      <c r="B2341" s="12" t="s">
        <v>5916</v>
      </c>
      <c r="C2341" s="65" t="s">
        <v>6544</v>
      </c>
      <c r="D2341" s="58" t="s">
        <v>6545</v>
      </c>
      <c r="E2341" s="12">
        <v>2200</v>
      </c>
      <c r="F2341" s="12">
        <v>2200</v>
      </c>
      <c r="G2341" s="12" t="s">
        <v>5919</v>
      </c>
      <c r="H2341" s="82" t="s">
        <v>6546</v>
      </c>
    </row>
    <row r="2342" customHeight="1" spans="1:8">
      <c r="A2342" s="12">
        <v>216</v>
      </c>
      <c r="B2342" s="12" t="s">
        <v>5916</v>
      </c>
      <c r="C2342" s="65" t="s">
        <v>6547</v>
      </c>
      <c r="D2342" s="58" t="s">
        <v>6548</v>
      </c>
      <c r="E2342" s="12">
        <v>2200</v>
      </c>
      <c r="F2342" s="12">
        <v>2200</v>
      </c>
      <c r="G2342" s="12" t="s">
        <v>5919</v>
      </c>
      <c r="H2342" s="82" t="s">
        <v>6549</v>
      </c>
    </row>
    <row r="2343" customHeight="1" spans="1:8">
      <c r="A2343" s="12">
        <v>217</v>
      </c>
      <c r="B2343" s="12" t="s">
        <v>5916</v>
      </c>
      <c r="C2343" s="65" t="s">
        <v>6550</v>
      </c>
      <c r="D2343" s="58" t="s">
        <v>6551</v>
      </c>
      <c r="E2343" s="12">
        <v>2200</v>
      </c>
      <c r="F2343" s="12">
        <v>2200</v>
      </c>
      <c r="G2343" s="12" t="s">
        <v>5919</v>
      </c>
      <c r="H2343" s="82" t="s">
        <v>6552</v>
      </c>
    </row>
    <row r="2344" customHeight="1" spans="1:8">
      <c r="A2344" s="12">
        <v>218</v>
      </c>
      <c r="B2344" s="12" t="s">
        <v>5916</v>
      </c>
      <c r="C2344" s="65" t="s">
        <v>6553</v>
      </c>
      <c r="D2344" s="58" t="s">
        <v>6554</v>
      </c>
      <c r="E2344" s="12">
        <v>2200</v>
      </c>
      <c r="F2344" s="12">
        <v>2200</v>
      </c>
      <c r="G2344" s="12" t="s">
        <v>5919</v>
      </c>
      <c r="H2344" s="82" t="s">
        <v>6555</v>
      </c>
    </row>
    <row r="2345" customHeight="1" spans="1:8">
      <c r="A2345" s="12">
        <v>219</v>
      </c>
      <c r="B2345" s="12" t="s">
        <v>5916</v>
      </c>
      <c r="C2345" s="65" t="s">
        <v>6556</v>
      </c>
      <c r="D2345" s="58" t="s">
        <v>6557</v>
      </c>
      <c r="E2345" s="12">
        <v>2200</v>
      </c>
      <c r="F2345" s="12">
        <v>2200</v>
      </c>
      <c r="G2345" s="12" t="s">
        <v>5919</v>
      </c>
      <c r="H2345" s="82" t="s">
        <v>6558</v>
      </c>
    </row>
    <row r="2346" customHeight="1" spans="1:8">
      <c r="A2346" s="12">
        <v>220</v>
      </c>
      <c r="B2346" s="12" t="s">
        <v>5916</v>
      </c>
      <c r="C2346" s="65" t="s">
        <v>6559</v>
      </c>
      <c r="D2346" s="58" t="s">
        <v>6560</v>
      </c>
      <c r="E2346" s="12">
        <v>2200</v>
      </c>
      <c r="F2346" s="12">
        <v>2200</v>
      </c>
      <c r="G2346" s="12" t="s">
        <v>5919</v>
      </c>
      <c r="H2346" s="82" t="s">
        <v>6561</v>
      </c>
    </row>
    <row r="2347" customHeight="1" spans="1:8">
      <c r="A2347" s="12">
        <v>221</v>
      </c>
      <c r="B2347" s="12" t="s">
        <v>5916</v>
      </c>
      <c r="C2347" s="65" t="s">
        <v>6562</v>
      </c>
      <c r="D2347" s="58" t="s">
        <v>6563</v>
      </c>
      <c r="E2347" s="12">
        <v>2200</v>
      </c>
      <c r="F2347" s="12">
        <v>2200</v>
      </c>
      <c r="G2347" s="12" t="s">
        <v>5919</v>
      </c>
      <c r="H2347" s="82" t="s">
        <v>6564</v>
      </c>
    </row>
    <row r="2348" customHeight="1" spans="1:8">
      <c r="A2348" s="12">
        <v>222</v>
      </c>
      <c r="B2348" s="12" t="s">
        <v>5916</v>
      </c>
      <c r="C2348" s="65" t="s">
        <v>6565</v>
      </c>
      <c r="D2348" s="58" t="s">
        <v>6566</v>
      </c>
      <c r="E2348" s="12">
        <v>2200</v>
      </c>
      <c r="F2348" s="12">
        <v>2200</v>
      </c>
      <c r="G2348" s="12" t="s">
        <v>5919</v>
      </c>
      <c r="H2348" s="82" t="s">
        <v>6567</v>
      </c>
    </row>
    <row r="2349" customHeight="1" spans="1:8">
      <c r="A2349" s="12">
        <v>223</v>
      </c>
      <c r="B2349" s="12" t="s">
        <v>5916</v>
      </c>
      <c r="C2349" s="65" t="s">
        <v>6568</v>
      </c>
      <c r="D2349" s="58" t="s">
        <v>6569</v>
      </c>
      <c r="E2349" s="12">
        <v>2200</v>
      </c>
      <c r="F2349" s="12">
        <v>2200</v>
      </c>
      <c r="G2349" s="12" t="s">
        <v>5919</v>
      </c>
      <c r="H2349" s="82" t="s">
        <v>6570</v>
      </c>
    </row>
    <row r="2350" customHeight="1" spans="1:8">
      <c r="A2350" s="12">
        <v>224</v>
      </c>
      <c r="B2350" s="12" t="s">
        <v>5916</v>
      </c>
      <c r="C2350" s="65" t="s">
        <v>6571</v>
      </c>
      <c r="D2350" s="58" t="s">
        <v>6572</v>
      </c>
      <c r="E2350" s="12">
        <v>2200</v>
      </c>
      <c r="F2350" s="12">
        <v>2200</v>
      </c>
      <c r="G2350" s="12" t="s">
        <v>5919</v>
      </c>
      <c r="H2350" s="82" t="s">
        <v>6573</v>
      </c>
    </row>
    <row r="2351" customHeight="1" spans="1:8">
      <c r="A2351" s="12">
        <v>225</v>
      </c>
      <c r="B2351" s="12" t="s">
        <v>5916</v>
      </c>
      <c r="C2351" s="65" t="s">
        <v>6574</v>
      </c>
      <c r="D2351" s="58" t="s">
        <v>6575</v>
      </c>
      <c r="E2351" s="12">
        <v>2200</v>
      </c>
      <c r="F2351" s="12">
        <v>2200</v>
      </c>
      <c r="G2351" s="12" t="s">
        <v>5919</v>
      </c>
      <c r="H2351" s="82" t="s">
        <v>6576</v>
      </c>
    </row>
    <row r="2352" customHeight="1" spans="1:8">
      <c r="A2352" s="12">
        <v>226</v>
      </c>
      <c r="B2352" s="12" t="s">
        <v>5916</v>
      </c>
      <c r="C2352" s="65" t="s">
        <v>6577</v>
      </c>
      <c r="D2352" s="58" t="s">
        <v>6578</v>
      </c>
      <c r="E2352" s="12">
        <v>2200</v>
      </c>
      <c r="F2352" s="12">
        <v>2200</v>
      </c>
      <c r="G2352" s="12" t="s">
        <v>5919</v>
      </c>
      <c r="H2352" s="82" t="s">
        <v>6579</v>
      </c>
    </row>
    <row r="2353" customHeight="1" spans="1:8">
      <c r="A2353" s="12">
        <v>227</v>
      </c>
      <c r="B2353" s="12" t="s">
        <v>5916</v>
      </c>
      <c r="C2353" s="65" t="s">
        <v>6580</v>
      </c>
      <c r="D2353" s="58" t="s">
        <v>6581</v>
      </c>
      <c r="E2353" s="12">
        <v>2200</v>
      </c>
      <c r="F2353" s="12">
        <v>2200</v>
      </c>
      <c r="G2353" s="12" t="s">
        <v>5919</v>
      </c>
      <c r="H2353" s="82" t="s">
        <v>6582</v>
      </c>
    </row>
    <row r="2354" customHeight="1" spans="1:8">
      <c r="A2354" s="12">
        <v>228</v>
      </c>
      <c r="B2354" s="12" t="s">
        <v>5916</v>
      </c>
      <c r="C2354" s="65" t="s">
        <v>6583</v>
      </c>
      <c r="D2354" s="58" t="s">
        <v>6584</v>
      </c>
      <c r="E2354" s="12">
        <v>2200</v>
      </c>
      <c r="F2354" s="12">
        <v>2200</v>
      </c>
      <c r="G2354" s="12" t="s">
        <v>5919</v>
      </c>
      <c r="H2354" s="82" t="s">
        <v>6585</v>
      </c>
    </row>
    <row r="2355" customHeight="1" spans="1:8">
      <c r="A2355" s="12">
        <v>229</v>
      </c>
      <c r="B2355" s="12" t="s">
        <v>5916</v>
      </c>
      <c r="C2355" s="68" t="s">
        <v>6586</v>
      </c>
      <c r="D2355" s="58" t="s">
        <v>6587</v>
      </c>
      <c r="E2355" s="12">
        <v>2200</v>
      </c>
      <c r="F2355" s="12">
        <v>2200</v>
      </c>
      <c r="G2355" s="12" t="s">
        <v>5919</v>
      </c>
      <c r="H2355" s="83" t="s">
        <v>6588</v>
      </c>
    </row>
    <row r="2356" customHeight="1" spans="1:8">
      <c r="A2356" s="12">
        <v>230</v>
      </c>
      <c r="B2356" s="12" t="s">
        <v>5916</v>
      </c>
      <c r="C2356" s="68" t="s">
        <v>6589</v>
      </c>
      <c r="D2356" s="58" t="s">
        <v>6590</v>
      </c>
      <c r="E2356" s="12">
        <v>2200</v>
      </c>
      <c r="F2356" s="12">
        <v>2200</v>
      </c>
      <c r="G2356" s="12" t="s">
        <v>5919</v>
      </c>
      <c r="H2356" s="83" t="s">
        <v>6591</v>
      </c>
    </row>
    <row r="2357" customHeight="1" spans="1:8">
      <c r="A2357" s="12">
        <v>231</v>
      </c>
      <c r="B2357" s="12" t="s">
        <v>5916</v>
      </c>
      <c r="C2357" s="69" t="s">
        <v>6592</v>
      </c>
      <c r="D2357" s="58" t="s">
        <v>6593</v>
      </c>
      <c r="E2357" s="12">
        <v>2200</v>
      </c>
      <c r="F2357" s="12">
        <v>2200</v>
      </c>
      <c r="G2357" s="12" t="s">
        <v>5919</v>
      </c>
      <c r="H2357" s="83" t="s">
        <v>6594</v>
      </c>
    </row>
    <row r="2358" customHeight="1" spans="1:8">
      <c r="A2358" s="12">
        <v>232</v>
      </c>
      <c r="B2358" s="12" t="s">
        <v>5916</v>
      </c>
      <c r="C2358" s="69" t="s">
        <v>6595</v>
      </c>
      <c r="D2358" s="58" t="s">
        <v>6596</v>
      </c>
      <c r="E2358" s="12">
        <v>2200</v>
      </c>
      <c r="F2358" s="12">
        <v>2200</v>
      </c>
      <c r="G2358" s="12" t="s">
        <v>5919</v>
      </c>
      <c r="H2358" s="83" t="s">
        <v>6597</v>
      </c>
    </row>
    <row r="2359" customHeight="1" spans="1:8">
      <c r="A2359" s="12">
        <v>233</v>
      </c>
      <c r="B2359" s="12" t="s">
        <v>5916</v>
      </c>
      <c r="C2359" s="68" t="s">
        <v>6598</v>
      </c>
      <c r="D2359" s="58" t="s">
        <v>6599</v>
      </c>
      <c r="E2359" s="12">
        <v>2200</v>
      </c>
      <c r="F2359" s="12">
        <v>2200</v>
      </c>
      <c r="G2359" s="12" t="s">
        <v>5919</v>
      </c>
      <c r="H2359" s="83" t="s">
        <v>6600</v>
      </c>
    </row>
    <row r="2360" customHeight="1" spans="1:8">
      <c r="A2360" s="12">
        <v>234</v>
      </c>
      <c r="B2360" s="12" t="s">
        <v>5916</v>
      </c>
      <c r="C2360" s="68" t="s">
        <v>6601</v>
      </c>
      <c r="D2360" s="58" t="s">
        <v>6602</v>
      </c>
      <c r="E2360" s="12">
        <v>2200</v>
      </c>
      <c r="F2360" s="12">
        <v>2200</v>
      </c>
      <c r="G2360" s="12" t="s">
        <v>5919</v>
      </c>
      <c r="H2360" s="83" t="s">
        <v>6603</v>
      </c>
    </row>
    <row r="2361" customHeight="1" spans="1:8">
      <c r="A2361" s="12">
        <v>235</v>
      </c>
      <c r="B2361" s="12" t="s">
        <v>5916</v>
      </c>
      <c r="C2361" s="68" t="s">
        <v>1462</v>
      </c>
      <c r="D2361" s="58" t="s">
        <v>6604</v>
      </c>
      <c r="E2361" s="12">
        <v>2200</v>
      </c>
      <c r="F2361" s="12">
        <v>2200</v>
      </c>
      <c r="G2361" s="12" t="s">
        <v>5919</v>
      </c>
      <c r="H2361" s="83" t="s">
        <v>6605</v>
      </c>
    </row>
    <row r="2362" customHeight="1" spans="1:8">
      <c r="A2362" s="12">
        <v>236</v>
      </c>
      <c r="B2362" s="12" t="s">
        <v>5916</v>
      </c>
      <c r="C2362" s="68" t="s">
        <v>6606</v>
      </c>
      <c r="D2362" s="58" t="s">
        <v>6607</v>
      </c>
      <c r="E2362" s="12">
        <v>2200</v>
      </c>
      <c r="F2362" s="12">
        <v>2200</v>
      </c>
      <c r="G2362" s="12" t="s">
        <v>5919</v>
      </c>
      <c r="H2362" s="83" t="s">
        <v>6608</v>
      </c>
    </row>
    <row r="2363" customHeight="1" spans="1:8">
      <c r="A2363" s="12">
        <v>237</v>
      </c>
      <c r="B2363" s="12" t="s">
        <v>5916</v>
      </c>
      <c r="C2363" s="59" t="s">
        <v>6609</v>
      </c>
      <c r="D2363" s="58" t="s">
        <v>6610</v>
      </c>
      <c r="E2363" s="12">
        <v>2200</v>
      </c>
      <c r="F2363" s="12">
        <v>2200</v>
      </c>
      <c r="G2363" s="12" t="s">
        <v>5919</v>
      </c>
      <c r="H2363" s="83" t="s">
        <v>6611</v>
      </c>
    </row>
    <row r="2364" customHeight="1" spans="1:8">
      <c r="A2364" s="12">
        <v>238</v>
      </c>
      <c r="B2364" s="12" t="s">
        <v>5916</v>
      </c>
      <c r="C2364" s="68" t="s">
        <v>6612</v>
      </c>
      <c r="D2364" s="58" t="s">
        <v>6613</v>
      </c>
      <c r="E2364" s="12">
        <v>2200</v>
      </c>
      <c r="F2364" s="12">
        <v>2200</v>
      </c>
      <c r="G2364" s="12" t="s">
        <v>5919</v>
      </c>
      <c r="H2364" s="83" t="s">
        <v>6614</v>
      </c>
    </row>
    <row r="2365" customHeight="1" spans="1:8">
      <c r="A2365" s="12">
        <v>239</v>
      </c>
      <c r="B2365" s="12" t="s">
        <v>5916</v>
      </c>
      <c r="C2365" s="69" t="s">
        <v>6615</v>
      </c>
      <c r="D2365" s="58" t="s">
        <v>6616</v>
      </c>
      <c r="E2365" s="12">
        <v>2200</v>
      </c>
      <c r="F2365" s="12">
        <v>2200</v>
      </c>
      <c r="G2365" s="12" t="s">
        <v>5919</v>
      </c>
      <c r="H2365" s="83" t="s">
        <v>6617</v>
      </c>
    </row>
    <row r="2366" customHeight="1" spans="1:8">
      <c r="A2366" s="12">
        <v>240</v>
      </c>
      <c r="B2366" s="12" t="s">
        <v>5916</v>
      </c>
      <c r="C2366" s="68" t="s">
        <v>6618</v>
      </c>
      <c r="D2366" s="58" t="s">
        <v>6619</v>
      </c>
      <c r="E2366" s="12">
        <v>2200</v>
      </c>
      <c r="F2366" s="12">
        <v>2200</v>
      </c>
      <c r="G2366" s="12" t="s">
        <v>5919</v>
      </c>
      <c r="H2366" s="83" t="s">
        <v>6620</v>
      </c>
    </row>
    <row r="2367" customHeight="1" spans="1:8">
      <c r="A2367" s="12">
        <v>241</v>
      </c>
      <c r="B2367" s="12" t="s">
        <v>5916</v>
      </c>
      <c r="C2367" s="68" t="s">
        <v>6621</v>
      </c>
      <c r="D2367" s="58" t="s">
        <v>6622</v>
      </c>
      <c r="E2367" s="12">
        <v>2200</v>
      </c>
      <c r="F2367" s="12">
        <v>2200</v>
      </c>
      <c r="G2367" s="12" t="s">
        <v>5919</v>
      </c>
      <c r="H2367" s="83" t="s">
        <v>6623</v>
      </c>
    </row>
    <row r="2368" customHeight="1" spans="1:8">
      <c r="A2368" s="12">
        <v>242</v>
      </c>
      <c r="B2368" s="12" t="s">
        <v>5916</v>
      </c>
      <c r="C2368" s="69" t="s">
        <v>6624</v>
      </c>
      <c r="D2368" s="58" t="s">
        <v>6625</v>
      </c>
      <c r="E2368" s="12">
        <v>2200</v>
      </c>
      <c r="F2368" s="12">
        <v>2200</v>
      </c>
      <c r="G2368" s="12" t="s">
        <v>5919</v>
      </c>
      <c r="H2368" s="83" t="s">
        <v>6626</v>
      </c>
    </row>
    <row r="2369" customHeight="1" spans="1:8">
      <c r="A2369" s="12">
        <v>243</v>
      </c>
      <c r="B2369" s="12" t="s">
        <v>5916</v>
      </c>
      <c r="C2369" s="68" t="s">
        <v>6627</v>
      </c>
      <c r="D2369" s="58" t="s">
        <v>6628</v>
      </c>
      <c r="E2369" s="12">
        <v>2200</v>
      </c>
      <c r="F2369" s="12">
        <v>2200</v>
      </c>
      <c r="G2369" s="12" t="s">
        <v>5919</v>
      </c>
      <c r="H2369" s="83" t="s">
        <v>6629</v>
      </c>
    </row>
    <row r="2370" customHeight="1" spans="1:8">
      <c r="A2370" s="12">
        <v>244</v>
      </c>
      <c r="B2370" s="12" t="s">
        <v>5916</v>
      </c>
      <c r="C2370" s="68" t="s">
        <v>6630</v>
      </c>
      <c r="D2370" s="58" t="s">
        <v>6631</v>
      </c>
      <c r="E2370" s="12">
        <v>2200</v>
      </c>
      <c r="F2370" s="12">
        <v>2200</v>
      </c>
      <c r="G2370" s="12" t="s">
        <v>5919</v>
      </c>
      <c r="H2370" s="83" t="s">
        <v>6632</v>
      </c>
    </row>
    <row r="2371" customHeight="1" spans="1:8">
      <c r="A2371" s="12">
        <v>245</v>
      </c>
      <c r="B2371" s="12" t="s">
        <v>5916</v>
      </c>
      <c r="C2371" s="69" t="s">
        <v>6633</v>
      </c>
      <c r="D2371" s="58" t="s">
        <v>6634</v>
      </c>
      <c r="E2371" s="12">
        <v>2200</v>
      </c>
      <c r="F2371" s="12">
        <v>2200</v>
      </c>
      <c r="G2371" s="12" t="s">
        <v>5919</v>
      </c>
      <c r="H2371" s="83" t="s">
        <v>6635</v>
      </c>
    </row>
    <row r="2372" customHeight="1" spans="1:8">
      <c r="A2372" s="12">
        <v>246</v>
      </c>
      <c r="B2372" s="12" t="s">
        <v>5916</v>
      </c>
      <c r="C2372" s="68" t="s">
        <v>6636</v>
      </c>
      <c r="D2372" s="58" t="s">
        <v>6637</v>
      </c>
      <c r="E2372" s="12">
        <v>2200</v>
      </c>
      <c r="F2372" s="12">
        <v>2200</v>
      </c>
      <c r="G2372" s="12" t="s">
        <v>5919</v>
      </c>
      <c r="H2372" s="83" t="s">
        <v>6638</v>
      </c>
    </row>
    <row r="2373" customHeight="1" spans="1:8">
      <c r="A2373" s="12">
        <v>247</v>
      </c>
      <c r="B2373" s="12" t="s">
        <v>5916</v>
      </c>
      <c r="C2373" s="59" t="s">
        <v>6639</v>
      </c>
      <c r="D2373" s="58" t="s">
        <v>6640</v>
      </c>
      <c r="E2373" s="12">
        <v>2200</v>
      </c>
      <c r="F2373" s="12">
        <v>2200</v>
      </c>
      <c r="G2373" s="12" t="s">
        <v>5919</v>
      </c>
      <c r="H2373" s="83" t="s">
        <v>6641</v>
      </c>
    </row>
    <row r="2374" customHeight="1" spans="1:8">
      <c r="A2374" s="12">
        <v>248</v>
      </c>
      <c r="B2374" s="12" t="s">
        <v>5916</v>
      </c>
      <c r="C2374" s="68" t="s">
        <v>6642</v>
      </c>
      <c r="D2374" s="58" t="s">
        <v>6643</v>
      </c>
      <c r="E2374" s="12">
        <v>2200</v>
      </c>
      <c r="F2374" s="12">
        <v>2200</v>
      </c>
      <c r="G2374" s="12" t="s">
        <v>5919</v>
      </c>
      <c r="H2374" s="83" t="s">
        <v>6644</v>
      </c>
    </row>
    <row r="2375" customHeight="1" spans="1:8">
      <c r="A2375" s="12">
        <v>249</v>
      </c>
      <c r="B2375" s="12" t="s">
        <v>5916</v>
      </c>
      <c r="C2375" s="68" t="s">
        <v>1781</v>
      </c>
      <c r="D2375" s="58" t="s">
        <v>6645</v>
      </c>
      <c r="E2375" s="12">
        <v>2200</v>
      </c>
      <c r="F2375" s="12">
        <v>2200</v>
      </c>
      <c r="G2375" s="12" t="s">
        <v>5919</v>
      </c>
      <c r="H2375" s="83" t="s">
        <v>6646</v>
      </c>
    </row>
    <row r="2376" customHeight="1" spans="1:8">
      <c r="A2376" s="12">
        <v>250</v>
      </c>
      <c r="B2376" s="12" t="s">
        <v>5916</v>
      </c>
      <c r="C2376" s="68" t="s">
        <v>6647</v>
      </c>
      <c r="D2376" s="58" t="s">
        <v>6648</v>
      </c>
      <c r="E2376" s="12">
        <v>2200</v>
      </c>
      <c r="F2376" s="12">
        <v>2200</v>
      </c>
      <c r="G2376" s="12" t="s">
        <v>5919</v>
      </c>
      <c r="H2376" s="83" t="s">
        <v>6649</v>
      </c>
    </row>
    <row r="2377" customHeight="1" spans="1:8">
      <c r="A2377" s="12">
        <v>251</v>
      </c>
      <c r="B2377" s="12" t="s">
        <v>5916</v>
      </c>
      <c r="C2377" s="20" t="s">
        <v>3395</v>
      </c>
      <c r="D2377" s="58" t="s">
        <v>6650</v>
      </c>
      <c r="E2377" s="12">
        <v>2200</v>
      </c>
      <c r="F2377" s="12">
        <v>2200</v>
      </c>
      <c r="G2377" s="12" t="s">
        <v>5919</v>
      </c>
      <c r="H2377" s="82" t="s">
        <v>6651</v>
      </c>
    </row>
    <row r="2378" customHeight="1" spans="1:8">
      <c r="A2378" s="12">
        <v>252</v>
      </c>
      <c r="B2378" s="12" t="s">
        <v>5916</v>
      </c>
      <c r="C2378" s="20" t="s">
        <v>6652</v>
      </c>
      <c r="D2378" s="58" t="s">
        <v>6653</v>
      </c>
      <c r="E2378" s="12">
        <v>2200</v>
      </c>
      <c r="F2378" s="12">
        <v>2200</v>
      </c>
      <c r="G2378" s="12" t="s">
        <v>5919</v>
      </c>
      <c r="H2378" s="82" t="s">
        <v>6654</v>
      </c>
    </row>
    <row r="2379" customHeight="1" spans="1:8">
      <c r="A2379" s="12">
        <v>253</v>
      </c>
      <c r="B2379" s="12" t="s">
        <v>5916</v>
      </c>
      <c r="C2379" s="20" t="s">
        <v>6655</v>
      </c>
      <c r="D2379" s="58" t="s">
        <v>6656</v>
      </c>
      <c r="E2379" s="12">
        <v>2200</v>
      </c>
      <c r="F2379" s="12">
        <v>2200</v>
      </c>
      <c r="G2379" s="12" t="s">
        <v>5919</v>
      </c>
      <c r="H2379" s="82" t="s">
        <v>6657</v>
      </c>
    </row>
    <row r="2380" customHeight="1" spans="1:8">
      <c r="A2380" s="12">
        <v>254</v>
      </c>
      <c r="B2380" s="12" t="s">
        <v>5916</v>
      </c>
      <c r="C2380" s="20" t="s">
        <v>6658</v>
      </c>
      <c r="D2380" s="58" t="s">
        <v>6659</v>
      </c>
      <c r="E2380" s="12">
        <v>2200</v>
      </c>
      <c r="F2380" s="12">
        <v>2200</v>
      </c>
      <c r="G2380" s="12" t="s">
        <v>5919</v>
      </c>
      <c r="H2380" s="82" t="s">
        <v>6660</v>
      </c>
    </row>
    <row r="2381" customHeight="1" spans="1:8">
      <c r="A2381" s="12">
        <v>255</v>
      </c>
      <c r="B2381" s="12" t="s">
        <v>5916</v>
      </c>
      <c r="C2381" s="20" t="s">
        <v>6661</v>
      </c>
      <c r="D2381" s="58" t="s">
        <v>6662</v>
      </c>
      <c r="E2381" s="12">
        <v>2200</v>
      </c>
      <c r="F2381" s="12">
        <v>2200</v>
      </c>
      <c r="G2381" s="12" t="s">
        <v>5919</v>
      </c>
      <c r="H2381" s="82" t="s">
        <v>6663</v>
      </c>
    </row>
    <row r="2382" customHeight="1" spans="1:8">
      <c r="A2382" s="12">
        <v>256</v>
      </c>
      <c r="B2382" s="12" t="s">
        <v>5916</v>
      </c>
      <c r="C2382" s="20" t="s">
        <v>6664</v>
      </c>
      <c r="D2382" s="58" t="s">
        <v>6665</v>
      </c>
      <c r="E2382" s="12">
        <v>2200</v>
      </c>
      <c r="F2382" s="12">
        <v>2200</v>
      </c>
      <c r="G2382" s="12" t="s">
        <v>5919</v>
      </c>
      <c r="H2382" s="82" t="s">
        <v>6666</v>
      </c>
    </row>
    <row r="2383" customHeight="1" spans="1:8">
      <c r="A2383" s="12">
        <v>257</v>
      </c>
      <c r="B2383" s="12" t="s">
        <v>5916</v>
      </c>
      <c r="C2383" s="20" t="s">
        <v>6667</v>
      </c>
      <c r="D2383" s="58" t="s">
        <v>6668</v>
      </c>
      <c r="E2383" s="12">
        <v>2200</v>
      </c>
      <c r="F2383" s="12">
        <v>2200</v>
      </c>
      <c r="G2383" s="12" t="s">
        <v>5919</v>
      </c>
      <c r="H2383" s="82" t="s">
        <v>6669</v>
      </c>
    </row>
    <row r="2384" customHeight="1" spans="1:8">
      <c r="A2384" s="12">
        <v>258</v>
      </c>
      <c r="B2384" s="12" t="s">
        <v>5916</v>
      </c>
      <c r="C2384" s="20" t="s">
        <v>6670</v>
      </c>
      <c r="D2384" s="58" t="s">
        <v>6671</v>
      </c>
      <c r="E2384" s="12">
        <v>2200</v>
      </c>
      <c r="F2384" s="12">
        <v>2200</v>
      </c>
      <c r="G2384" s="12" t="s">
        <v>5919</v>
      </c>
      <c r="H2384" s="82" t="s">
        <v>6672</v>
      </c>
    </row>
    <row r="2385" customHeight="1" spans="1:8">
      <c r="A2385" s="12">
        <v>259</v>
      </c>
      <c r="B2385" s="12" t="s">
        <v>5916</v>
      </c>
      <c r="C2385" s="20" t="s">
        <v>6673</v>
      </c>
      <c r="D2385" s="58" t="s">
        <v>6674</v>
      </c>
      <c r="E2385" s="12">
        <v>2200</v>
      </c>
      <c r="F2385" s="12">
        <v>2200</v>
      </c>
      <c r="G2385" s="12" t="s">
        <v>5919</v>
      </c>
      <c r="H2385" s="82" t="s">
        <v>6675</v>
      </c>
    </row>
    <row r="2386" customHeight="1" spans="1:8">
      <c r="A2386" s="12">
        <v>260</v>
      </c>
      <c r="B2386" s="12" t="s">
        <v>5916</v>
      </c>
      <c r="C2386" s="20" t="s">
        <v>6676</v>
      </c>
      <c r="D2386" s="58" t="s">
        <v>6677</v>
      </c>
      <c r="E2386" s="12">
        <v>2200</v>
      </c>
      <c r="F2386" s="12">
        <v>2200</v>
      </c>
      <c r="G2386" s="12" t="s">
        <v>5919</v>
      </c>
      <c r="H2386" s="82" t="s">
        <v>6678</v>
      </c>
    </row>
    <row r="2387" customHeight="1" spans="1:8">
      <c r="A2387" s="12">
        <v>261</v>
      </c>
      <c r="B2387" s="12" t="s">
        <v>5916</v>
      </c>
      <c r="C2387" s="36" t="s">
        <v>6679</v>
      </c>
      <c r="D2387" s="58" t="s">
        <v>6680</v>
      </c>
      <c r="E2387" s="12">
        <v>2200</v>
      </c>
      <c r="F2387" s="12">
        <v>2200</v>
      </c>
      <c r="G2387" s="12" t="s">
        <v>5919</v>
      </c>
      <c r="H2387" s="82" t="s">
        <v>6681</v>
      </c>
    </row>
    <row r="2388" customHeight="1" spans="1:8">
      <c r="A2388" s="12">
        <v>262</v>
      </c>
      <c r="B2388" s="12" t="s">
        <v>5916</v>
      </c>
      <c r="C2388" s="36" t="s">
        <v>6682</v>
      </c>
      <c r="D2388" s="58" t="s">
        <v>6683</v>
      </c>
      <c r="E2388" s="12">
        <v>2200</v>
      </c>
      <c r="F2388" s="12">
        <v>2200</v>
      </c>
      <c r="G2388" s="12" t="s">
        <v>5919</v>
      </c>
      <c r="H2388" s="82" t="s">
        <v>6684</v>
      </c>
    </row>
    <row r="2389" customHeight="1" spans="1:8">
      <c r="A2389" s="12">
        <v>263</v>
      </c>
      <c r="B2389" s="12" t="s">
        <v>5916</v>
      </c>
      <c r="C2389" s="36" t="s">
        <v>6685</v>
      </c>
      <c r="D2389" s="58" t="s">
        <v>6686</v>
      </c>
      <c r="E2389" s="12">
        <v>2200</v>
      </c>
      <c r="F2389" s="12">
        <v>2200</v>
      </c>
      <c r="G2389" s="12" t="s">
        <v>5919</v>
      </c>
      <c r="H2389" s="82" t="s">
        <v>6687</v>
      </c>
    </row>
    <row r="2390" customHeight="1" spans="1:8">
      <c r="A2390" s="12">
        <v>264</v>
      </c>
      <c r="B2390" s="12" t="s">
        <v>5916</v>
      </c>
      <c r="C2390" s="36" t="s">
        <v>6688</v>
      </c>
      <c r="D2390" s="58" t="s">
        <v>6689</v>
      </c>
      <c r="E2390" s="12">
        <v>2200</v>
      </c>
      <c r="F2390" s="12">
        <v>2200</v>
      </c>
      <c r="G2390" s="12" t="s">
        <v>5919</v>
      </c>
      <c r="H2390" s="82" t="s">
        <v>6690</v>
      </c>
    </row>
    <row r="2391" customHeight="1" spans="1:8">
      <c r="A2391" s="12">
        <v>265</v>
      </c>
      <c r="B2391" s="12" t="s">
        <v>5916</v>
      </c>
      <c r="C2391" s="36" t="s">
        <v>6691</v>
      </c>
      <c r="D2391" s="58" t="s">
        <v>6692</v>
      </c>
      <c r="E2391" s="12">
        <v>2200</v>
      </c>
      <c r="F2391" s="12">
        <v>2200</v>
      </c>
      <c r="G2391" s="12" t="s">
        <v>5919</v>
      </c>
      <c r="H2391" s="82" t="s">
        <v>6693</v>
      </c>
    </row>
    <row r="2392" customHeight="1" spans="1:8">
      <c r="A2392" s="12">
        <v>266</v>
      </c>
      <c r="B2392" s="12" t="s">
        <v>5916</v>
      </c>
      <c r="C2392" s="36" t="s">
        <v>6694</v>
      </c>
      <c r="D2392" s="58" t="s">
        <v>6695</v>
      </c>
      <c r="E2392" s="12">
        <v>2200</v>
      </c>
      <c r="F2392" s="12">
        <v>2200</v>
      </c>
      <c r="G2392" s="12" t="s">
        <v>5919</v>
      </c>
      <c r="H2392" s="82" t="s">
        <v>6696</v>
      </c>
    </row>
    <row r="2393" customHeight="1" spans="1:8">
      <c r="A2393" s="12">
        <v>267</v>
      </c>
      <c r="B2393" s="12" t="s">
        <v>5916</v>
      </c>
      <c r="C2393" s="36" t="s">
        <v>6697</v>
      </c>
      <c r="D2393" s="58" t="s">
        <v>6698</v>
      </c>
      <c r="E2393" s="12">
        <v>2200</v>
      </c>
      <c r="F2393" s="12">
        <v>2200</v>
      </c>
      <c r="G2393" s="12" t="s">
        <v>5919</v>
      </c>
      <c r="H2393" s="82" t="s">
        <v>6699</v>
      </c>
    </row>
    <row r="2394" customHeight="1" spans="1:8">
      <c r="A2394" s="12">
        <v>268</v>
      </c>
      <c r="B2394" s="12" t="s">
        <v>5916</v>
      </c>
      <c r="C2394" s="36" t="s">
        <v>6700</v>
      </c>
      <c r="D2394" s="58" t="s">
        <v>6701</v>
      </c>
      <c r="E2394" s="12">
        <v>2200</v>
      </c>
      <c r="F2394" s="12">
        <v>2200</v>
      </c>
      <c r="G2394" s="12" t="s">
        <v>5919</v>
      </c>
      <c r="H2394" s="82" t="s">
        <v>6702</v>
      </c>
    </row>
    <row r="2395" customHeight="1" spans="1:8">
      <c r="A2395" s="12">
        <v>269</v>
      </c>
      <c r="B2395" s="12" t="s">
        <v>5916</v>
      </c>
      <c r="C2395" s="36" t="s">
        <v>6703</v>
      </c>
      <c r="D2395" s="58" t="s">
        <v>6704</v>
      </c>
      <c r="E2395" s="12">
        <v>2200</v>
      </c>
      <c r="F2395" s="12">
        <v>2200</v>
      </c>
      <c r="G2395" s="12" t="s">
        <v>5919</v>
      </c>
      <c r="H2395" s="82" t="s">
        <v>6705</v>
      </c>
    </row>
    <row r="2396" customHeight="1" spans="1:8">
      <c r="A2396" s="12">
        <v>270</v>
      </c>
      <c r="B2396" s="12" t="s">
        <v>5916</v>
      </c>
      <c r="C2396" s="36" t="s">
        <v>6706</v>
      </c>
      <c r="D2396" s="58" t="s">
        <v>6707</v>
      </c>
      <c r="E2396" s="12">
        <v>2200</v>
      </c>
      <c r="F2396" s="12">
        <v>2200</v>
      </c>
      <c r="G2396" s="12" t="s">
        <v>5919</v>
      </c>
      <c r="H2396" s="82" t="s">
        <v>6708</v>
      </c>
    </row>
    <row r="2397" customHeight="1" spans="1:8">
      <c r="A2397" s="12">
        <v>271</v>
      </c>
      <c r="B2397" s="12" t="s">
        <v>5916</v>
      </c>
      <c r="C2397" s="36" t="s">
        <v>6709</v>
      </c>
      <c r="D2397" s="58" t="s">
        <v>6710</v>
      </c>
      <c r="E2397" s="12">
        <v>2200</v>
      </c>
      <c r="F2397" s="12">
        <v>2200</v>
      </c>
      <c r="G2397" s="12" t="s">
        <v>5919</v>
      </c>
      <c r="H2397" s="82" t="s">
        <v>6711</v>
      </c>
    </row>
    <row r="2398" customHeight="1" spans="1:8">
      <c r="A2398" s="12">
        <v>272</v>
      </c>
      <c r="B2398" s="12" t="s">
        <v>5916</v>
      </c>
      <c r="C2398" s="36" t="s">
        <v>6712</v>
      </c>
      <c r="D2398" s="58" t="s">
        <v>6713</v>
      </c>
      <c r="E2398" s="12">
        <v>2200</v>
      </c>
      <c r="F2398" s="12">
        <v>2200</v>
      </c>
      <c r="G2398" s="12" t="s">
        <v>5919</v>
      </c>
      <c r="H2398" s="82" t="s">
        <v>6714</v>
      </c>
    </row>
    <row r="2399" customHeight="1" spans="1:8">
      <c r="A2399" s="12">
        <v>273</v>
      </c>
      <c r="B2399" s="12" t="s">
        <v>5916</v>
      </c>
      <c r="C2399" s="36" t="s">
        <v>6715</v>
      </c>
      <c r="D2399" s="58" t="s">
        <v>6716</v>
      </c>
      <c r="E2399" s="12">
        <v>2200</v>
      </c>
      <c r="F2399" s="12">
        <v>2200</v>
      </c>
      <c r="G2399" s="12" t="s">
        <v>5919</v>
      </c>
      <c r="H2399" s="82" t="s">
        <v>6717</v>
      </c>
    </row>
    <row r="2400" customHeight="1" spans="1:8">
      <c r="A2400" s="12">
        <v>274</v>
      </c>
      <c r="B2400" s="12" t="s">
        <v>5916</v>
      </c>
      <c r="C2400" s="36" t="s">
        <v>6718</v>
      </c>
      <c r="D2400" s="58" t="s">
        <v>6719</v>
      </c>
      <c r="E2400" s="12">
        <v>2200</v>
      </c>
      <c r="F2400" s="12">
        <v>2200</v>
      </c>
      <c r="G2400" s="12" t="s">
        <v>5919</v>
      </c>
      <c r="H2400" s="82" t="s">
        <v>6720</v>
      </c>
    </row>
    <row r="2401" customHeight="1" spans="1:8">
      <c r="A2401" s="12">
        <v>275</v>
      </c>
      <c r="B2401" s="12" t="s">
        <v>5916</v>
      </c>
      <c r="C2401" s="36" t="s">
        <v>6721</v>
      </c>
      <c r="D2401" s="58" t="s">
        <v>6722</v>
      </c>
      <c r="E2401" s="12">
        <v>2200</v>
      </c>
      <c r="F2401" s="12">
        <v>2200</v>
      </c>
      <c r="G2401" s="12" t="s">
        <v>5919</v>
      </c>
      <c r="H2401" s="82" t="s">
        <v>6723</v>
      </c>
    </row>
    <row r="2402" customHeight="1" spans="1:8">
      <c r="A2402" s="12">
        <v>276</v>
      </c>
      <c r="B2402" s="12" t="s">
        <v>5916</v>
      </c>
      <c r="C2402" s="36" t="s">
        <v>6724</v>
      </c>
      <c r="D2402" s="58" t="s">
        <v>6725</v>
      </c>
      <c r="E2402" s="12">
        <v>2200</v>
      </c>
      <c r="F2402" s="12">
        <v>2200</v>
      </c>
      <c r="G2402" s="12" t="s">
        <v>5919</v>
      </c>
      <c r="H2402" s="82" t="s">
        <v>6726</v>
      </c>
    </row>
    <row r="2403" customHeight="1" spans="1:8">
      <c r="A2403" s="12">
        <v>277</v>
      </c>
      <c r="B2403" s="12" t="s">
        <v>5916</v>
      </c>
      <c r="C2403" s="36" t="s">
        <v>6727</v>
      </c>
      <c r="D2403" s="58" t="s">
        <v>6728</v>
      </c>
      <c r="E2403" s="12">
        <v>2200</v>
      </c>
      <c r="F2403" s="12">
        <v>2200</v>
      </c>
      <c r="G2403" s="12" t="s">
        <v>5919</v>
      </c>
      <c r="H2403" s="82" t="s">
        <v>6729</v>
      </c>
    </row>
    <row r="2404" customHeight="1" spans="1:8">
      <c r="A2404" s="12">
        <v>278</v>
      </c>
      <c r="B2404" s="12" t="s">
        <v>5916</v>
      </c>
      <c r="C2404" s="36" t="s">
        <v>6730</v>
      </c>
      <c r="D2404" s="58" t="s">
        <v>6731</v>
      </c>
      <c r="E2404" s="12">
        <v>2200</v>
      </c>
      <c r="F2404" s="12">
        <v>2200</v>
      </c>
      <c r="G2404" s="12" t="s">
        <v>5919</v>
      </c>
      <c r="H2404" s="82" t="s">
        <v>6732</v>
      </c>
    </row>
    <row r="2405" customHeight="1" spans="1:8">
      <c r="A2405" s="12">
        <v>279</v>
      </c>
      <c r="B2405" s="12" t="s">
        <v>5916</v>
      </c>
      <c r="C2405" s="36" t="s">
        <v>6733</v>
      </c>
      <c r="D2405" s="58" t="s">
        <v>6734</v>
      </c>
      <c r="E2405" s="12">
        <v>2200</v>
      </c>
      <c r="F2405" s="12">
        <v>2200</v>
      </c>
      <c r="G2405" s="12" t="s">
        <v>5919</v>
      </c>
      <c r="H2405" s="82" t="s">
        <v>6735</v>
      </c>
    </row>
    <row r="2406" customHeight="1" spans="1:8">
      <c r="A2406" s="12">
        <v>280</v>
      </c>
      <c r="B2406" s="12" t="s">
        <v>5916</v>
      </c>
      <c r="C2406" s="36" t="s">
        <v>6736</v>
      </c>
      <c r="D2406" s="58" t="s">
        <v>6737</v>
      </c>
      <c r="E2406" s="12">
        <v>2200</v>
      </c>
      <c r="F2406" s="12">
        <v>2200</v>
      </c>
      <c r="G2406" s="12" t="s">
        <v>5919</v>
      </c>
      <c r="H2406" s="82" t="s">
        <v>6738</v>
      </c>
    </row>
    <row r="2407" customHeight="1" spans="1:8">
      <c r="A2407" s="12">
        <v>281</v>
      </c>
      <c r="B2407" s="12" t="s">
        <v>5916</v>
      </c>
      <c r="C2407" s="36" t="s">
        <v>6739</v>
      </c>
      <c r="D2407" s="58" t="s">
        <v>6740</v>
      </c>
      <c r="E2407" s="12">
        <v>2200</v>
      </c>
      <c r="F2407" s="12">
        <v>2200</v>
      </c>
      <c r="G2407" s="12" t="s">
        <v>5919</v>
      </c>
      <c r="H2407" s="82" t="s">
        <v>6741</v>
      </c>
    </row>
    <row r="2408" customHeight="1" spans="1:8">
      <c r="A2408" s="12">
        <v>282</v>
      </c>
      <c r="B2408" s="12" t="s">
        <v>5916</v>
      </c>
      <c r="C2408" s="36" t="s">
        <v>6742</v>
      </c>
      <c r="D2408" s="58" t="s">
        <v>6743</v>
      </c>
      <c r="E2408" s="12">
        <v>2200</v>
      </c>
      <c r="F2408" s="12">
        <v>2200</v>
      </c>
      <c r="G2408" s="12" t="s">
        <v>5919</v>
      </c>
      <c r="H2408" s="82" t="s">
        <v>6744</v>
      </c>
    </row>
    <row r="2409" customHeight="1" spans="1:8">
      <c r="A2409" s="12">
        <v>283</v>
      </c>
      <c r="B2409" s="12" t="s">
        <v>5916</v>
      </c>
      <c r="C2409" s="36" t="s">
        <v>6745</v>
      </c>
      <c r="D2409" s="58" t="s">
        <v>6746</v>
      </c>
      <c r="E2409" s="12">
        <v>2200</v>
      </c>
      <c r="F2409" s="12">
        <v>2200</v>
      </c>
      <c r="G2409" s="12" t="s">
        <v>5919</v>
      </c>
      <c r="H2409" s="82" t="s">
        <v>6747</v>
      </c>
    </row>
    <row r="2410" customHeight="1" spans="1:8">
      <c r="A2410" s="12">
        <v>284</v>
      </c>
      <c r="B2410" s="12" t="s">
        <v>5916</v>
      </c>
      <c r="C2410" s="36" t="s">
        <v>6748</v>
      </c>
      <c r="D2410" s="58" t="s">
        <v>6749</v>
      </c>
      <c r="E2410" s="12">
        <v>2200</v>
      </c>
      <c r="F2410" s="12">
        <v>2200</v>
      </c>
      <c r="G2410" s="12" t="s">
        <v>5919</v>
      </c>
      <c r="H2410" s="82" t="s">
        <v>6750</v>
      </c>
    </row>
    <row r="2411" customHeight="1" spans="1:8">
      <c r="A2411" s="12">
        <v>285</v>
      </c>
      <c r="B2411" s="12" t="s">
        <v>5916</v>
      </c>
      <c r="C2411" s="36" t="s">
        <v>6751</v>
      </c>
      <c r="D2411" s="58" t="s">
        <v>6752</v>
      </c>
      <c r="E2411" s="12">
        <v>2200</v>
      </c>
      <c r="F2411" s="12">
        <v>2200</v>
      </c>
      <c r="G2411" s="12" t="s">
        <v>5919</v>
      </c>
      <c r="H2411" s="82" t="s">
        <v>6753</v>
      </c>
    </row>
    <row r="2412" customHeight="1" spans="1:8">
      <c r="A2412" s="12">
        <v>286</v>
      </c>
      <c r="B2412" s="12" t="s">
        <v>5916</v>
      </c>
      <c r="C2412" s="36" t="s">
        <v>6754</v>
      </c>
      <c r="D2412" s="58" t="s">
        <v>6755</v>
      </c>
      <c r="E2412" s="12">
        <v>2200</v>
      </c>
      <c r="F2412" s="12">
        <v>2200</v>
      </c>
      <c r="G2412" s="12" t="s">
        <v>5919</v>
      </c>
      <c r="H2412" s="82" t="s">
        <v>6756</v>
      </c>
    </row>
    <row r="2413" customHeight="1" spans="1:8">
      <c r="A2413" s="12">
        <v>287</v>
      </c>
      <c r="B2413" s="12" t="s">
        <v>5916</v>
      </c>
      <c r="C2413" s="36" t="s">
        <v>6757</v>
      </c>
      <c r="D2413" s="58" t="s">
        <v>6758</v>
      </c>
      <c r="E2413" s="12">
        <v>2200</v>
      </c>
      <c r="F2413" s="12">
        <v>2200</v>
      </c>
      <c r="G2413" s="12" t="s">
        <v>5919</v>
      </c>
      <c r="H2413" s="82" t="s">
        <v>6759</v>
      </c>
    </row>
    <row r="2414" customHeight="1" spans="1:8">
      <c r="A2414" s="12">
        <v>288</v>
      </c>
      <c r="B2414" s="12" t="s">
        <v>5916</v>
      </c>
      <c r="C2414" s="36" t="s">
        <v>6760</v>
      </c>
      <c r="D2414" s="58" t="s">
        <v>6761</v>
      </c>
      <c r="E2414" s="12">
        <v>2200</v>
      </c>
      <c r="F2414" s="12">
        <v>2200</v>
      </c>
      <c r="G2414" s="12" t="s">
        <v>5919</v>
      </c>
      <c r="H2414" s="82" t="s">
        <v>6762</v>
      </c>
    </row>
    <row r="2415" customHeight="1" spans="1:8">
      <c r="A2415" s="12">
        <v>289</v>
      </c>
      <c r="B2415" s="12" t="s">
        <v>5916</v>
      </c>
      <c r="C2415" s="36" t="s">
        <v>6763</v>
      </c>
      <c r="D2415" s="58" t="s">
        <v>6764</v>
      </c>
      <c r="E2415" s="12">
        <v>2200</v>
      </c>
      <c r="F2415" s="12">
        <v>2200</v>
      </c>
      <c r="G2415" s="12" t="s">
        <v>5919</v>
      </c>
      <c r="H2415" s="82" t="s">
        <v>6765</v>
      </c>
    </row>
    <row r="2416" customHeight="1" spans="1:8">
      <c r="A2416" s="12">
        <v>290</v>
      </c>
      <c r="B2416" s="12" t="s">
        <v>5916</v>
      </c>
      <c r="C2416" s="36" t="s">
        <v>6766</v>
      </c>
      <c r="D2416" s="58" t="s">
        <v>6767</v>
      </c>
      <c r="E2416" s="12">
        <v>2200</v>
      </c>
      <c r="F2416" s="12">
        <v>2200</v>
      </c>
      <c r="G2416" s="12" t="s">
        <v>5919</v>
      </c>
      <c r="H2416" s="82" t="s">
        <v>6768</v>
      </c>
    </row>
    <row r="2417" customHeight="1" spans="1:8">
      <c r="A2417" s="12">
        <v>291</v>
      </c>
      <c r="B2417" s="12" t="s">
        <v>5916</v>
      </c>
      <c r="C2417" s="20" t="s">
        <v>6769</v>
      </c>
      <c r="D2417" s="58" t="s">
        <v>6770</v>
      </c>
      <c r="E2417" s="12">
        <v>2200</v>
      </c>
      <c r="F2417" s="12">
        <v>2200</v>
      </c>
      <c r="G2417" s="12" t="s">
        <v>5919</v>
      </c>
      <c r="H2417" s="82" t="s">
        <v>6771</v>
      </c>
    </row>
    <row r="2418" customHeight="1" spans="1:8">
      <c r="A2418" s="12">
        <v>292</v>
      </c>
      <c r="B2418" s="12" t="s">
        <v>5916</v>
      </c>
      <c r="C2418" s="20" t="s">
        <v>6772</v>
      </c>
      <c r="D2418" s="58" t="s">
        <v>6773</v>
      </c>
      <c r="E2418" s="12">
        <v>2200</v>
      </c>
      <c r="F2418" s="12">
        <v>2200</v>
      </c>
      <c r="G2418" s="12" t="s">
        <v>5919</v>
      </c>
      <c r="H2418" s="82" t="s">
        <v>6774</v>
      </c>
    </row>
    <row r="2419" customHeight="1" spans="1:8">
      <c r="A2419" s="12">
        <v>293</v>
      </c>
      <c r="B2419" s="12" t="s">
        <v>5916</v>
      </c>
      <c r="C2419" s="20" t="s">
        <v>6775</v>
      </c>
      <c r="D2419" s="58" t="s">
        <v>6776</v>
      </c>
      <c r="E2419" s="12">
        <v>2200</v>
      </c>
      <c r="F2419" s="12">
        <v>2200</v>
      </c>
      <c r="G2419" s="12" t="s">
        <v>5919</v>
      </c>
      <c r="H2419" s="82" t="s">
        <v>6777</v>
      </c>
    </row>
    <row r="2420" customHeight="1" spans="1:8">
      <c r="A2420" s="12">
        <v>294</v>
      </c>
      <c r="B2420" s="12" t="s">
        <v>5916</v>
      </c>
      <c r="C2420" s="20" t="s">
        <v>6778</v>
      </c>
      <c r="D2420" s="58" t="s">
        <v>6779</v>
      </c>
      <c r="E2420" s="12">
        <v>2200</v>
      </c>
      <c r="F2420" s="12">
        <v>2200</v>
      </c>
      <c r="G2420" s="12" t="s">
        <v>5919</v>
      </c>
      <c r="H2420" s="82" t="s">
        <v>6780</v>
      </c>
    </row>
    <row r="2421" customHeight="1" spans="1:8">
      <c r="A2421" s="12">
        <v>295</v>
      </c>
      <c r="B2421" s="12" t="s">
        <v>5916</v>
      </c>
      <c r="C2421" s="20" t="s">
        <v>6781</v>
      </c>
      <c r="D2421" s="58" t="s">
        <v>6782</v>
      </c>
      <c r="E2421" s="12">
        <v>2200</v>
      </c>
      <c r="F2421" s="12">
        <v>2200</v>
      </c>
      <c r="G2421" s="12" t="s">
        <v>5919</v>
      </c>
      <c r="H2421" s="82" t="s">
        <v>6783</v>
      </c>
    </row>
    <row r="2422" customHeight="1" spans="1:8">
      <c r="A2422" s="12">
        <v>296</v>
      </c>
      <c r="B2422" s="12" t="s">
        <v>5916</v>
      </c>
      <c r="C2422" s="20" t="s">
        <v>6784</v>
      </c>
      <c r="D2422" s="58" t="s">
        <v>6743</v>
      </c>
      <c r="E2422" s="12">
        <v>2200</v>
      </c>
      <c r="F2422" s="12">
        <v>2200</v>
      </c>
      <c r="G2422" s="12" t="s">
        <v>5919</v>
      </c>
      <c r="H2422" s="82" t="s">
        <v>6785</v>
      </c>
    </row>
    <row r="2423" customHeight="1" spans="1:8">
      <c r="A2423" s="12">
        <v>297</v>
      </c>
      <c r="B2423" s="12" t="s">
        <v>5916</v>
      </c>
      <c r="C2423" s="20" t="s">
        <v>6786</v>
      </c>
      <c r="D2423" s="58" t="s">
        <v>6787</v>
      </c>
      <c r="E2423" s="12">
        <v>2200</v>
      </c>
      <c r="F2423" s="12">
        <v>2200</v>
      </c>
      <c r="G2423" s="12" t="s">
        <v>5919</v>
      </c>
      <c r="H2423" s="82" t="s">
        <v>6788</v>
      </c>
    </row>
    <row r="2424" customHeight="1" spans="1:8">
      <c r="A2424" s="12">
        <v>298</v>
      </c>
      <c r="B2424" s="12" t="s">
        <v>5916</v>
      </c>
      <c r="C2424" s="20" t="s">
        <v>6789</v>
      </c>
      <c r="D2424" s="58" t="s">
        <v>6790</v>
      </c>
      <c r="E2424" s="12">
        <v>2200</v>
      </c>
      <c r="F2424" s="12">
        <v>2200</v>
      </c>
      <c r="G2424" s="12" t="s">
        <v>5919</v>
      </c>
      <c r="H2424" s="82" t="s">
        <v>6791</v>
      </c>
    </row>
    <row r="2425" customHeight="1" spans="1:8">
      <c r="A2425" s="12">
        <v>299</v>
      </c>
      <c r="B2425" s="12" t="s">
        <v>5916</v>
      </c>
      <c r="C2425" s="20" t="s">
        <v>6792</v>
      </c>
      <c r="D2425" s="58" t="s">
        <v>6793</v>
      </c>
      <c r="E2425" s="12">
        <v>2200</v>
      </c>
      <c r="F2425" s="12">
        <v>2200</v>
      </c>
      <c r="G2425" s="12" t="s">
        <v>5919</v>
      </c>
      <c r="H2425" s="82" t="s">
        <v>6794</v>
      </c>
    </row>
    <row r="2426" customHeight="1" spans="1:8">
      <c r="A2426" s="12">
        <v>300</v>
      </c>
      <c r="B2426" s="12" t="s">
        <v>5916</v>
      </c>
      <c r="C2426" s="20" t="s">
        <v>6795</v>
      </c>
      <c r="D2426" s="58" t="s">
        <v>6796</v>
      </c>
      <c r="E2426" s="12">
        <v>2200</v>
      </c>
      <c r="F2426" s="12">
        <v>2200</v>
      </c>
      <c r="G2426" s="12" t="s">
        <v>5919</v>
      </c>
      <c r="H2426" s="82" t="s">
        <v>6797</v>
      </c>
    </row>
    <row r="2427" customHeight="1" spans="1:8">
      <c r="A2427" s="12">
        <v>301</v>
      </c>
      <c r="B2427" s="12" t="s">
        <v>5916</v>
      </c>
      <c r="C2427" s="20" t="s">
        <v>6798</v>
      </c>
      <c r="D2427" s="58" t="s">
        <v>6758</v>
      </c>
      <c r="E2427" s="12">
        <v>2200</v>
      </c>
      <c r="F2427" s="12">
        <v>2200</v>
      </c>
      <c r="G2427" s="12" t="s">
        <v>5919</v>
      </c>
      <c r="H2427" s="82" t="s">
        <v>6799</v>
      </c>
    </row>
    <row r="2428" customHeight="1" spans="1:8">
      <c r="A2428" s="12">
        <v>302</v>
      </c>
      <c r="B2428" s="12" t="s">
        <v>5916</v>
      </c>
      <c r="C2428" s="20" t="s">
        <v>6800</v>
      </c>
      <c r="D2428" s="58" t="s">
        <v>6801</v>
      </c>
      <c r="E2428" s="12">
        <v>2200</v>
      </c>
      <c r="F2428" s="12">
        <v>2200</v>
      </c>
      <c r="G2428" s="12" t="s">
        <v>5919</v>
      </c>
      <c r="H2428" s="82" t="s">
        <v>6802</v>
      </c>
    </row>
    <row r="2429" customHeight="1" spans="1:8">
      <c r="A2429" s="12">
        <v>303</v>
      </c>
      <c r="B2429" s="12" t="s">
        <v>5916</v>
      </c>
      <c r="C2429" s="20" t="s">
        <v>6803</v>
      </c>
      <c r="D2429" s="58" t="s">
        <v>6804</v>
      </c>
      <c r="E2429" s="12">
        <v>2200</v>
      </c>
      <c r="F2429" s="12">
        <v>2200</v>
      </c>
      <c r="G2429" s="12" t="s">
        <v>5919</v>
      </c>
      <c r="H2429" s="82" t="s">
        <v>6805</v>
      </c>
    </row>
    <row r="2430" customHeight="1" spans="1:8">
      <c r="A2430" s="12">
        <v>304</v>
      </c>
      <c r="B2430" s="12" t="s">
        <v>5916</v>
      </c>
      <c r="C2430" s="20" t="s">
        <v>6806</v>
      </c>
      <c r="D2430" s="58" t="s">
        <v>6807</v>
      </c>
      <c r="E2430" s="12">
        <v>2200</v>
      </c>
      <c r="F2430" s="12">
        <v>2200</v>
      </c>
      <c r="G2430" s="12" t="s">
        <v>5919</v>
      </c>
      <c r="H2430" s="82" t="s">
        <v>6808</v>
      </c>
    </row>
    <row r="2431" customHeight="1" spans="1:8">
      <c r="A2431" s="12">
        <v>305</v>
      </c>
      <c r="B2431" s="12" t="s">
        <v>5916</v>
      </c>
      <c r="C2431" s="20" t="s">
        <v>6809</v>
      </c>
      <c r="D2431" s="58" t="s">
        <v>6810</v>
      </c>
      <c r="E2431" s="12">
        <v>2200</v>
      </c>
      <c r="F2431" s="12">
        <v>2200</v>
      </c>
      <c r="G2431" s="12" t="s">
        <v>5919</v>
      </c>
      <c r="H2431" s="82" t="s">
        <v>6811</v>
      </c>
    </row>
    <row r="2432" customHeight="1" spans="1:8">
      <c r="A2432" s="12">
        <v>306</v>
      </c>
      <c r="B2432" s="12" t="s">
        <v>5916</v>
      </c>
      <c r="C2432" s="20" t="s">
        <v>6812</v>
      </c>
      <c r="D2432" s="58" t="s">
        <v>6813</v>
      </c>
      <c r="E2432" s="12">
        <v>2200</v>
      </c>
      <c r="F2432" s="12">
        <v>2200</v>
      </c>
      <c r="G2432" s="12" t="s">
        <v>5919</v>
      </c>
      <c r="H2432" s="82" t="s">
        <v>6814</v>
      </c>
    </row>
    <row r="2433" customHeight="1" spans="1:8">
      <c r="A2433" s="12">
        <v>307</v>
      </c>
      <c r="B2433" s="12" t="s">
        <v>5916</v>
      </c>
      <c r="C2433" s="20" t="s">
        <v>6815</v>
      </c>
      <c r="D2433" s="58" t="s">
        <v>6816</v>
      </c>
      <c r="E2433" s="12">
        <v>2200</v>
      </c>
      <c r="F2433" s="12">
        <v>2200</v>
      </c>
      <c r="G2433" s="12" t="s">
        <v>5919</v>
      </c>
      <c r="H2433" s="82" t="s">
        <v>6817</v>
      </c>
    </row>
    <row r="2434" customHeight="1" spans="1:8">
      <c r="A2434" s="12">
        <v>308</v>
      </c>
      <c r="B2434" s="12" t="s">
        <v>5916</v>
      </c>
      <c r="C2434" s="20" t="s">
        <v>6818</v>
      </c>
      <c r="D2434" s="58" t="s">
        <v>6819</v>
      </c>
      <c r="E2434" s="12">
        <v>2200</v>
      </c>
      <c r="F2434" s="12">
        <v>2200</v>
      </c>
      <c r="G2434" s="12" t="s">
        <v>5919</v>
      </c>
      <c r="H2434" s="82" t="s">
        <v>6820</v>
      </c>
    </row>
    <row r="2435" customHeight="1" spans="1:8">
      <c r="A2435" s="12">
        <v>309</v>
      </c>
      <c r="B2435" s="12" t="s">
        <v>5916</v>
      </c>
      <c r="C2435" s="20" t="s">
        <v>6821</v>
      </c>
      <c r="D2435" s="58" t="s">
        <v>6822</v>
      </c>
      <c r="E2435" s="12">
        <v>2200</v>
      </c>
      <c r="F2435" s="12">
        <v>2200</v>
      </c>
      <c r="G2435" s="12" t="s">
        <v>5919</v>
      </c>
      <c r="H2435" s="82" t="s">
        <v>6823</v>
      </c>
    </row>
    <row r="2436" customHeight="1" spans="1:8">
      <c r="A2436" s="12">
        <v>310</v>
      </c>
      <c r="B2436" s="12" t="s">
        <v>5916</v>
      </c>
      <c r="C2436" s="20" t="s">
        <v>6824</v>
      </c>
      <c r="D2436" s="58" t="s">
        <v>6825</v>
      </c>
      <c r="E2436" s="12">
        <v>2200</v>
      </c>
      <c r="F2436" s="12">
        <v>2200</v>
      </c>
      <c r="G2436" s="12" t="s">
        <v>5919</v>
      </c>
      <c r="H2436" s="82" t="s">
        <v>6826</v>
      </c>
    </row>
    <row r="2437" customHeight="1" spans="1:8">
      <c r="A2437" s="12">
        <v>311</v>
      </c>
      <c r="B2437" s="12" t="s">
        <v>5916</v>
      </c>
      <c r="C2437" s="20" t="s">
        <v>6827</v>
      </c>
      <c r="D2437" s="58" t="s">
        <v>6828</v>
      </c>
      <c r="E2437" s="12">
        <v>2200</v>
      </c>
      <c r="F2437" s="12">
        <v>2200</v>
      </c>
      <c r="G2437" s="12" t="s">
        <v>5919</v>
      </c>
      <c r="H2437" s="82" t="s">
        <v>6829</v>
      </c>
    </row>
    <row r="2438" customHeight="1" spans="1:8">
      <c r="A2438" s="12">
        <v>312</v>
      </c>
      <c r="B2438" s="12" t="s">
        <v>5916</v>
      </c>
      <c r="C2438" s="20" t="s">
        <v>6830</v>
      </c>
      <c r="D2438" s="58" t="s">
        <v>6831</v>
      </c>
      <c r="E2438" s="12">
        <v>2200</v>
      </c>
      <c r="F2438" s="12">
        <v>2200</v>
      </c>
      <c r="G2438" s="12" t="s">
        <v>5919</v>
      </c>
      <c r="H2438" s="82" t="s">
        <v>6832</v>
      </c>
    </row>
    <row r="2439" customHeight="1" spans="1:8">
      <c r="A2439" s="12">
        <v>313</v>
      </c>
      <c r="B2439" s="12" t="s">
        <v>5916</v>
      </c>
      <c r="C2439" s="20" t="s">
        <v>6833</v>
      </c>
      <c r="D2439" s="58" t="s">
        <v>6834</v>
      </c>
      <c r="E2439" s="12">
        <v>2200</v>
      </c>
      <c r="F2439" s="12">
        <v>2200</v>
      </c>
      <c r="G2439" s="12" t="s">
        <v>5919</v>
      </c>
      <c r="H2439" s="82" t="s">
        <v>6835</v>
      </c>
    </row>
    <row r="2440" customHeight="1" spans="1:8">
      <c r="A2440" s="12">
        <v>314</v>
      </c>
      <c r="B2440" s="12" t="s">
        <v>5916</v>
      </c>
      <c r="C2440" s="20" t="s">
        <v>6836</v>
      </c>
      <c r="D2440" s="58" t="s">
        <v>6837</v>
      </c>
      <c r="E2440" s="12">
        <v>2200</v>
      </c>
      <c r="F2440" s="12">
        <v>2200</v>
      </c>
      <c r="G2440" s="12" t="s">
        <v>5919</v>
      </c>
      <c r="H2440" s="82" t="s">
        <v>6838</v>
      </c>
    </row>
    <row r="2441" customHeight="1" spans="1:8">
      <c r="A2441" s="12">
        <v>315</v>
      </c>
      <c r="B2441" s="12" t="s">
        <v>5916</v>
      </c>
      <c r="C2441" s="20" t="s">
        <v>6839</v>
      </c>
      <c r="D2441" s="58" t="s">
        <v>6840</v>
      </c>
      <c r="E2441" s="12">
        <v>2200</v>
      </c>
      <c r="F2441" s="12">
        <v>2200</v>
      </c>
      <c r="G2441" s="12" t="s">
        <v>5919</v>
      </c>
      <c r="H2441" s="82" t="s">
        <v>6841</v>
      </c>
    </row>
    <row r="2442" customHeight="1" spans="1:8">
      <c r="A2442" s="12">
        <v>316</v>
      </c>
      <c r="B2442" s="12" t="s">
        <v>5916</v>
      </c>
      <c r="C2442" s="20" t="s">
        <v>6842</v>
      </c>
      <c r="D2442" s="58" t="s">
        <v>6843</v>
      </c>
      <c r="E2442" s="12">
        <v>2200</v>
      </c>
      <c r="F2442" s="12">
        <v>2200</v>
      </c>
      <c r="G2442" s="12" t="s">
        <v>5919</v>
      </c>
      <c r="H2442" s="82" t="s">
        <v>6844</v>
      </c>
    </row>
    <row r="2443" customHeight="1" spans="1:8">
      <c r="A2443" s="12">
        <v>317</v>
      </c>
      <c r="B2443" s="12" t="s">
        <v>5916</v>
      </c>
      <c r="C2443" s="20" t="s">
        <v>6845</v>
      </c>
      <c r="D2443" s="58" t="s">
        <v>6846</v>
      </c>
      <c r="E2443" s="12">
        <v>2200</v>
      </c>
      <c r="F2443" s="12">
        <v>2200</v>
      </c>
      <c r="G2443" s="12" t="s">
        <v>5919</v>
      </c>
      <c r="H2443" s="82" t="s">
        <v>6847</v>
      </c>
    </row>
    <row r="2444" customHeight="1" spans="1:8">
      <c r="A2444" s="12">
        <v>318</v>
      </c>
      <c r="B2444" s="12" t="s">
        <v>5916</v>
      </c>
      <c r="C2444" s="20" t="s">
        <v>6848</v>
      </c>
      <c r="D2444" s="58" t="s">
        <v>6849</v>
      </c>
      <c r="E2444" s="12">
        <v>2200</v>
      </c>
      <c r="F2444" s="12">
        <v>2200</v>
      </c>
      <c r="G2444" s="12" t="s">
        <v>5919</v>
      </c>
      <c r="H2444" s="82" t="s">
        <v>6850</v>
      </c>
    </row>
    <row r="2445" customHeight="1" spans="1:8">
      <c r="A2445" s="12">
        <v>319</v>
      </c>
      <c r="B2445" s="12" t="s">
        <v>5916</v>
      </c>
      <c r="C2445" s="20" t="s">
        <v>6851</v>
      </c>
      <c r="D2445" s="58" t="s">
        <v>6852</v>
      </c>
      <c r="E2445" s="12">
        <v>2200</v>
      </c>
      <c r="F2445" s="12">
        <v>2200</v>
      </c>
      <c r="G2445" s="12" t="s">
        <v>5919</v>
      </c>
      <c r="H2445" s="82" t="s">
        <v>6853</v>
      </c>
    </row>
    <row r="2446" customHeight="1" spans="1:8">
      <c r="A2446" s="12">
        <v>320</v>
      </c>
      <c r="B2446" s="12" t="s">
        <v>5916</v>
      </c>
      <c r="C2446" s="20" t="s">
        <v>6854</v>
      </c>
      <c r="D2446" s="58" t="s">
        <v>6855</v>
      </c>
      <c r="E2446" s="12">
        <v>2200</v>
      </c>
      <c r="F2446" s="12">
        <v>2200</v>
      </c>
      <c r="G2446" s="12" t="s">
        <v>5919</v>
      </c>
      <c r="H2446" s="82" t="s">
        <v>6856</v>
      </c>
    </row>
    <row r="2447" customHeight="1" spans="1:8">
      <c r="A2447" s="12">
        <v>321</v>
      </c>
      <c r="B2447" s="12" t="s">
        <v>5916</v>
      </c>
      <c r="C2447" s="20" t="s">
        <v>6857</v>
      </c>
      <c r="D2447" s="58" t="s">
        <v>6858</v>
      </c>
      <c r="E2447" s="12">
        <v>2200</v>
      </c>
      <c r="F2447" s="12">
        <v>2200</v>
      </c>
      <c r="G2447" s="12" t="s">
        <v>5919</v>
      </c>
      <c r="H2447" s="82" t="s">
        <v>6859</v>
      </c>
    </row>
    <row r="2448" customHeight="1" spans="1:8">
      <c r="A2448" s="12">
        <v>322</v>
      </c>
      <c r="B2448" s="12" t="s">
        <v>5916</v>
      </c>
      <c r="C2448" s="20" t="s">
        <v>6860</v>
      </c>
      <c r="D2448" s="58" t="s">
        <v>6861</v>
      </c>
      <c r="E2448" s="12">
        <v>2200</v>
      </c>
      <c r="F2448" s="12">
        <v>2200</v>
      </c>
      <c r="G2448" s="12" t="s">
        <v>5919</v>
      </c>
      <c r="H2448" s="82" t="s">
        <v>6862</v>
      </c>
    </row>
    <row r="2449" customHeight="1" spans="1:8">
      <c r="A2449" s="12">
        <v>323</v>
      </c>
      <c r="B2449" s="12" t="s">
        <v>5916</v>
      </c>
      <c r="C2449" s="20" t="s">
        <v>6863</v>
      </c>
      <c r="D2449" s="58" t="s">
        <v>6864</v>
      </c>
      <c r="E2449" s="12">
        <v>2200</v>
      </c>
      <c r="F2449" s="12">
        <v>2200</v>
      </c>
      <c r="G2449" s="12" t="s">
        <v>5919</v>
      </c>
      <c r="H2449" s="82" t="s">
        <v>6865</v>
      </c>
    </row>
    <row r="2450" customHeight="1" spans="1:8">
      <c r="A2450" s="12">
        <v>324</v>
      </c>
      <c r="B2450" s="12" t="s">
        <v>5916</v>
      </c>
      <c r="C2450" s="20" t="s">
        <v>6866</v>
      </c>
      <c r="D2450" s="58" t="s">
        <v>6867</v>
      </c>
      <c r="E2450" s="12">
        <v>2200</v>
      </c>
      <c r="F2450" s="12">
        <v>2200</v>
      </c>
      <c r="G2450" s="12" t="s">
        <v>5919</v>
      </c>
      <c r="H2450" s="82" t="s">
        <v>6868</v>
      </c>
    </row>
    <row r="2451" customHeight="1" spans="1:8">
      <c r="A2451" s="12">
        <v>325</v>
      </c>
      <c r="B2451" s="12" t="s">
        <v>5916</v>
      </c>
      <c r="C2451" s="20" t="s">
        <v>6869</v>
      </c>
      <c r="D2451" s="58" t="s">
        <v>6870</v>
      </c>
      <c r="E2451" s="12">
        <v>2200</v>
      </c>
      <c r="F2451" s="12">
        <v>2200</v>
      </c>
      <c r="G2451" s="12" t="s">
        <v>5919</v>
      </c>
      <c r="H2451" s="82" t="s">
        <v>6871</v>
      </c>
    </row>
    <row r="2452" customHeight="1" spans="1:8">
      <c r="A2452" s="12">
        <v>326</v>
      </c>
      <c r="B2452" s="12" t="s">
        <v>5916</v>
      </c>
      <c r="C2452" s="20" t="s">
        <v>6872</v>
      </c>
      <c r="D2452" s="58" t="s">
        <v>6873</v>
      </c>
      <c r="E2452" s="12">
        <v>2200</v>
      </c>
      <c r="F2452" s="12">
        <v>2200</v>
      </c>
      <c r="G2452" s="12" t="s">
        <v>5919</v>
      </c>
      <c r="H2452" s="82" t="s">
        <v>6874</v>
      </c>
    </row>
    <row r="2453" customHeight="1" spans="1:8">
      <c r="A2453" s="12">
        <v>327</v>
      </c>
      <c r="B2453" s="12" t="s">
        <v>5916</v>
      </c>
      <c r="C2453" s="20" t="s">
        <v>6875</v>
      </c>
      <c r="D2453" s="58" t="s">
        <v>6876</v>
      </c>
      <c r="E2453" s="12">
        <v>2200</v>
      </c>
      <c r="F2453" s="12">
        <v>2200</v>
      </c>
      <c r="G2453" s="12" t="s">
        <v>5919</v>
      </c>
      <c r="H2453" s="82" t="s">
        <v>6877</v>
      </c>
    </row>
    <row r="2454" customHeight="1" spans="1:8">
      <c r="A2454" s="12">
        <v>328</v>
      </c>
      <c r="B2454" s="12" t="s">
        <v>5916</v>
      </c>
      <c r="C2454" s="20" t="s">
        <v>6878</v>
      </c>
      <c r="D2454" s="58" t="s">
        <v>6879</v>
      </c>
      <c r="E2454" s="12">
        <v>2200</v>
      </c>
      <c r="F2454" s="12">
        <v>2200</v>
      </c>
      <c r="G2454" s="12" t="s">
        <v>5919</v>
      </c>
      <c r="H2454" s="82" t="s">
        <v>6880</v>
      </c>
    </row>
    <row r="2455" customHeight="1" spans="1:8">
      <c r="A2455" s="12">
        <v>329</v>
      </c>
      <c r="B2455" s="12" t="s">
        <v>5916</v>
      </c>
      <c r="C2455" s="70" t="s">
        <v>6881</v>
      </c>
      <c r="D2455" s="58" t="s">
        <v>6882</v>
      </c>
      <c r="E2455" s="12">
        <v>2200</v>
      </c>
      <c r="F2455" s="12">
        <v>2200</v>
      </c>
      <c r="G2455" s="12" t="s">
        <v>5919</v>
      </c>
      <c r="H2455" s="82" t="s">
        <v>6883</v>
      </c>
    </row>
    <row r="2456" customHeight="1" spans="1:8">
      <c r="A2456" s="12">
        <v>330</v>
      </c>
      <c r="B2456" s="12" t="s">
        <v>5916</v>
      </c>
      <c r="C2456" s="20" t="s">
        <v>6884</v>
      </c>
      <c r="D2456" s="58" t="s">
        <v>6885</v>
      </c>
      <c r="E2456" s="12">
        <v>2200</v>
      </c>
      <c r="F2456" s="12">
        <v>2200</v>
      </c>
      <c r="G2456" s="12" t="s">
        <v>5919</v>
      </c>
      <c r="H2456" s="82" t="s">
        <v>6886</v>
      </c>
    </row>
    <row r="2457" customHeight="1" spans="1:8">
      <c r="A2457" s="12">
        <v>331</v>
      </c>
      <c r="B2457" s="12" t="s">
        <v>5916</v>
      </c>
      <c r="C2457" s="20" t="s">
        <v>6887</v>
      </c>
      <c r="D2457" s="58" t="s">
        <v>6888</v>
      </c>
      <c r="E2457" s="12">
        <v>2200</v>
      </c>
      <c r="F2457" s="12">
        <v>2200</v>
      </c>
      <c r="G2457" s="12" t="s">
        <v>5919</v>
      </c>
      <c r="H2457" s="82" t="s">
        <v>6889</v>
      </c>
    </row>
    <row r="2458" customHeight="1" spans="1:8">
      <c r="A2458" s="12">
        <v>332</v>
      </c>
      <c r="B2458" s="12" t="s">
        <v>5916</v>
      </c>
      <c r="C2458" s="70" t="s">
        <v>6890</v>
      </c>
      <c r="D2458" s="58" t="s">
        <v>6891</v>
      </c>
      <c r="E2458" s="12">
        <v>2200</v>
      </c>
      <c r="F2458" s="12">
        <v>2200</v>
      </c>
      <c r="G2458" s="12" t="s">
        <v>5919</v>
      </c>
      <c r="H2458" s="82" t="s">
        <v>6892</v>
      </c>
    </row>
    <row r="2459" customHeight="1" spans="1:8">
      <c r="A2459" s="12">
        <v>333</v>
      </c>
      <c r="B2459" s="12" t="s">
        <v>5916</v>
      </c>
      <c r="C2459" s="70" t="s">
        <v>6893</v>
      </c>
      <c r="D2459" s="58" t="s">
        <v>6894</v>
      </c>
      <c r="E2459" s="12">
        <v>2200</v>
      </c>
      <c r="F2459" s="12">
        <v>2200</v>
      </c>
      <c r="G2459" s="12" t="s">
        <v>5919</v>
      </c>
      <c r="H2459" s="82" t="s">
        <v>6895</v>
      </c>
    </row>
    <row r="2460" customHeight="1" spans="1:8">
      <c r="A2460" s="12">
        <v>334</v>
      </c>
      <c r="B2460" s="12" t="s">
        <v>5916</v>
      </c>
      <c r="C2460" s="70" t="s">
        <v>6896</v>
      </c>
      <c r="D2460" s="58" t="s">
        <v>6897</v>
      </c>
      <c r="E2460" s="12">
        <v>2200</v>
      </c>
      <c r="F2460" s="12">
        <v>2200</v>
      </c>
      <c r="G2460" s="12" t="s">
        <v>5919</v>
      </c>
      <c r="H2460" s="82" t="s">
        <v>6898</v>
      </c>
    </row>
    <row r="2461" customHeight="1" spans="1:8">
      <c r="A2461" s="12">
        <v>335</v>
      </c>
      <c r="B2461" s="12" t="s">
        <v>5916</v>
      </c>
      <c r="C2461" s="57" t="s">
        <v>6899</v>
      </c>
      <c r="D2461" s="58" t="s">
        <v>6900</v>
      </c>
      <c r="E2461" s="12">
        <v>2200</v>
      </c>
      <c r="F2461" s="12">
        <v>2200</v>
      </c>
      <c r="G2461" s="12" t="s">
        <v>5919</v>
      </c>
      <c r="H2461" s="82" t="s">
        <v>6901</v>
      </c>
    </row>
    <row r="2462" customHeight="1" spans="1:8">
      <c r="A2462" s="12">
        <v>336</v>
      </c>
      <c r="B2462" s="12" t="s">
        <v>5916</v>
      </c>
      <c r="C2462" s="70" t="s">
        <v>6902</v>
      </c>
      <c r="D2462" s="58" t="s">
        <v>6903</v>
      </c>
      <c r="E2462" s="12">
        <v>2200</v>
      </c>
      <c r="F2462" s="12">
        <v>2200</v>
      </c>
      <c r="G2462" s="12" t="s">
        <v>5919</v>
      </c>
      <c r="H2462" s="82" t="s">
        <v>6904</v>
      </c>
    </row>
    <row r="2463" customHeight="1" spans="1:8">
      <c r="A2463" s="12">
        <v>337</v>
      </c>
      <c r="B2463" s="12" t="s">
        <v>5916</v>
      </c>
      <c r="C2463" s="57" t="s">
        <v>6905</v>
      </c>
      <c r="D2463" s="58" t="s">
        <v>6906</v>
      </c>
      <c r="E2463" s="12">
        <v>2200</v>
      </c>
      <c r="F2463" s="12">
        <v>2200</v>
      </c>
      <c r="G2463" s="12" t="s">
        <v>5919</v>
      </c>
      <c r="H2463" s="82" t="s">
        <v>6907</v>
      </c>
    </row>
    <row r="2464" customHeight="1" spans="1:8">
      <c r="A2464" s="12">
        <v>338</v>
      </c>
      <c r="B2464" s="12" t="s">
        <v>5916</v>
      </c>
      <c r="C2464" s="57" t="s">
        <v>6908</v>
      </c>
      <c r="D2464" s="58" t="s">
        <v>6909</v>
      </c>
      <c r="E2464" s="12">
        <v>2200</v>
      </c>
      <c r="F2464" s="12">
        <v>2200</v>
      </c>
      <c r="G2464" s="12" t="s">
        <v>5919</v>
      </c>
      <c r="H2464" s="82" t="s">
        <v>6910</v>
      </c>
    </row>
    <row r="2465" customHeight="1" spans="1:8">
      <c r="A2465" s="12">
        <v>339</v>
      </c>
      <c r="B2465" s="12" t="s">
        <v>5916</v>
      </c>
      <c r="C2465" s="48" t="s">
        <v>6911</v>
      </c>
      <c r="D2465" s="58" t="s">
        <v>6912</v>
      </c>
      <c r="E2465" s="12">
        <v>2200</v>
      </c>
      <c r="F2465" s="12">
        <v>2200</v>
      </c>
      <c r="G2465" s="12" t="s">
        <v>5919</v>
      </c>
      <c r="H2465" s="82" t="s">
        <v>6913</v>
      </c>
    </row>
    <row r="2466" customHeight="1" spans="1:8">
      <c r="A2466" s="12">
        <v>340</v>
      </c>
      <c r="B2466" s="12" t="s">
        <v>5916</v>
      </c>
      <c r="C2466" s="36" t="s">
        <v>6914</v>
      </c>
      <c r="D2466" s="58" t="s">
        <v>6915</v>
      </c>
      <c r="E2466" s="12">
        <v>2200</v>
      </c>
      <c r="F2466" s="12">
        <v>2200</v>
      </c>
      <c r="G2466" s="12" t="s">
        <v>5919</v>
      </c>
      <c r="H2466" s="82" t="s">
        <v>6916</v>
      </c>
    </row>
    <row r="2467" customHeight="1" spans="1:8">
      <c r="A2467" s="12">
        <v>341</v>
      </c>
      <c r="B2467" s="12" t="s">
        <v>5916</v>
      </c>
      <c r="C2467" s="71" t="s">
        <v>6917</v>
      </c>
      <c r="D2467" s="58" t="s">
        <v>6918</v>
      </c>
      <c r="E2467" s="12">
        <v>2200</v>
      </c>
      <c r="F2467" s="12">
        <v>2200</v>
      </c>
      <c r="G2467" s="12" t="s">
        <v>5919</v>
      </c>
      <c r="H2467" s="82" t="s">
        <v>6919</v>
      </c>
    </row>
    <row r="2468" customHeight="1" spans="1:8">
      <c r="A2468" s="12">
        <v>342</v>
      </c>
      <c r="B2468" s="12" t="s">
        <v>5916</v>
      </c>
      <c r="C2468" s="36" t="s">
        <v>6920</v>
      </c>
      <c r="D2468" s="58" t="s">
        <v>6921</v>
      </c>
      <c r="E2468" s="12">
        <v>2200</v>
      </c>
      <c r="F2468" s="12">
        <v>2200</v>
      </c>
      <c r="G2468" s="12" t="s">
        <v>5919</v>
      </c>
      <c r="H2468" s="82" t="s">
        <v>6922</v>
      </c>
    </row>
    <row r="2469" customHeight="1" spans="1:8">
      <c r="A2469" s="12">
        <v>343</v>
      </c>
      <c r="B2469" s="12" t="s">
        <v>5916</v>
      </c>
      <c r="C2469" s="36" t="s">
        <v>6923</v>
      </c>
      <c r="D2469" s="58" t="s">
        <v>6924</v>
      </c>
      <c r="E2469" s="12">
        <v>2200</v>
      </c>
      <c r="F2469" s="12">
        <v>2200</v>
      </c>
      <c r="G2469" s="12" t="s">
        <v>5919</v>
      </c>
      <c r="H2469" s="82" t="s">
        <v>6925</v>
      </c>
    </row>
    <row r="2470" customHeight="1" spans="1:8">
      <c r="A2470" s="12">
        <v>344</v>
      </c>
      <c r="B2470" s="12" t="s">
        <v>5916</v>
      </c>
      <c r="C2470" s="36" t="s">
        <v>6926</v>
      </c>
      <c r="D2470" s="58" t="s">
        <v>6927</v>
      </c>
      <c r="E2470" s="12">
        <v>2200</v>
      </c>
      <c r="F2470" s="12">
        <v>2200</v>
      </c>
      <c r="G2470" s="12" t="s">
        <v>5919</v>
      </c>
      <c r="H2470" s="82" t="s">
        <v>6928</v>
      </c>
    </row>
    <row r="2471" customHeight="1" spans="1:8">
      <c r="A2471" s="12">
        <v>345</v>
      </c>
      <c r="B2471" s="12" t="s">
        <v>5916</v>
      </c>
      <c r="C2471" s="36" t="s">
        <v>6929</v>
      </c>
      <c r="D2471" s="58" t="s">
        <v>6930</v>
      </c>
      <c r="E2471" s="12">
        <v>2200</v>
      </c>
      <c r="F2471" s="12">
        <v>2200</v>
      </c>
      <c r="G2471" s="12" t="s">
        <v>5919</v>
      </c>
      <c r="H2471" s="82" t="s">
        <v>6931</v>
      </c>
    </row>
    <row r="2472" customHeight="1" spans="1:8">
      <c r="A2472" s="12">
        <v>346</v>
      </c>
      <c r="B2472" s="12" t="s">
        <v>5916</v>
      </c>
      <c r="C2472" s="36" t="s">
        <v>6932</v>
      </c>
      <c r="D2472" s="58" t="s">
        <v>6933</v>
      </c>
      <c r="E2472" s="12">
        <v>2200</v>
      </c>
      <c r="F2472" s="12">
        <v>2200</v>
      </c>
      <c r="G2472" s="12" t="s">
        <v>5919</v>
      </c>
      <c r="H2472" s="82" t="s">
        <v>6934</v>
      </c>
    </row>
    <row r="2473" customHeight="1" spans="1:8">
      <c r="A2473" s="12">
        <v>347</v>
      </c>
      <c r="B2473" s="12" t="s">
        <v>5916</v>
      </c>
      <c r="C2473" s="36" t="s">
        <v>6935</v>
      </c>
      <c r="D2473" s="58" t="s">
        <v>6936</v>
      </c>
      <c r="E2473" s="12">
        <v>2200</v>
      </c>
      <c r="F2473" s="12">
        <v>2200</v>
      </c>
      <c r="G2473" s="12" t="s">
        <v>5919</v>
      </c>
      <c r="H2473" s="82" t="s">
        <v>6937</v>
      </c>
    </row>
    <row r="2474" customHeight="1" spans="1:8">
      <c r="A2474" s="12">
        <v>348</v>
      </c>
      <c r="B2474" s="12" t="s">
        <v>5916</v>
      </c>
      <c r="C2474" s="68" t="s">
        <v>6938</v>
      </c>
      <c r="D2474" s="58" t="s">
        <v>6939</v>
      </c>
      <c r="E2474" s="12">
        <v>2200</v>
      </c>
      <c r="F2474" s="12">
        <v>2200</v>
      </c>
      <c r="G2474" s="12" t="s">
        <v>5919</v>
      </c>
      <c r="H2474" s="82" t="s">
        <v>6940</v>
      </c>
    </row>
    <row r="2475" customHeight="1" spans="1:8">
      <c r="A2475" s="12">
        <v>349</v>
      </c>
      <c r="B2475" s="12" t="s">
        <v>5916</v>
      </c>
      <c r="C2475" s="36" t="s">
        <v>6941</v>
      </c>
      <c r="D2475" s="58" t="s">
        <v>6942</v>
      </c>
      <c r="E2475" s="12">
        <v>2200</v>
      </c>
      <c r="F2475" s="12">
        <v>2200</v>
      </c>
      <c r="G2475" s="12" t="s">
        <v>5919</v>
      </c>
      <c r="H2475" s="82" t="s">
        <v>6943</v>
      </c>
    </row>
    <row r="2476" customHeight="1" spans="1:8">
      <c r="A2476" s="12">
        <v>350</v>
      </c>
      <c r="B2476" s="12" t="s">
        <v>5916</v>
      </c>
      <c r="C2476" s="36" t="s">
        <v>6944</v>
      </c>
      <c r="D2476" s="58" t="s">
        <v>6945</v>
      </c>
      <c r="E2476" s="12">
        <v>2200</v>
      </c>
      <c r="F2476" s="12">
        <v>2200</v>
      </c>
      <c r="G2476" s="12" t="s">
        <v>5919</v>
      </c>
      <c r="H2476" s="82" t="s">
        <v>6946</v>
      </c>
    </row>
    <row r="2477" customHeight="1" spans="1:8">
      <c r="A2477" s="12">
        <v>351</v>
      </c>
      <c r="B2477" s="12" t="s">
        <v>5916</v>
      </c>
      <c r="C2477" s="36" t="s">
        <v>6947</v>
      </c>
      <c r="D2477" s="58" t="s">
        <v>6948</v>
      </c>
      <c r="E2477" s="12">
        <v>2200</v>
      </c>
      <c r="F2477" s="12">
        <v>2200</v>
      </c>
      <c r="G2477" s="12" t="s">
        <v>5919</v>
      </c>
      <c r="H2477" s="82" t="s">
        <v>6949</v>
      </c>
    </row>
    <row r="2478" customHeight="1" spans="1:8">
      <c r="A2478" s="12">
        <v>352</v>
      </c>
      <c r="B2478" s="12" t="s">
        <v>5916</v>
      </c>
      <c r="C2478" s="60" t="s">
        <v>6950</v>
      </c>
      <c r="D2478" s="58" t="s">
        <v>6951</v>
      </c>
      <c r="E2478" s="12">
        <v>2200</v>
      </c>
      <c r="F2478" s="12">
        <v>2200</v>
      </c>
      <c r="G2478" s="12" t="s">
        <v>5919</v>
      </c>
      <c r="H2478" s="82" t="s">
        <v>6952</v>
      </c>
    </row>
    <row r="2479" customHeight="1" spans="1:8">
      <c r="A2479" s="12">
        <v>353</v>
      </c>
      <c r="B2479" s="12" t="s">
        <v>5916</v>
      </c>
      <c r="C2479" s="68" t="s">
        <v>6953</v>
      </c>
      <c r="D2479" s="58" t="s">
        <v>6954</v>
      </c>
      <c r="E2479" s="12">
        <v>2200</v>
      </c>
      <c r="F2479" s="12">
        <v>2200</v>
      </c>
      <c r="G2479" s="12" t="s">
        <v>5919</v>
      </c>
      <c r="H2479" s="82" t="s">
        <v>6955</v>
      </c>
    </row>
    <row r="2480" customHeight="1" spans="1:8">
      <c r="A2480" s="12">
        <v>354</v>
      </c>
      <c r="B2480" s="12" t="s">
        <v>5916</v>
      </c>
      <c r="C2480" s="68" t="s">
        <v>6956</v>
      </c>
      <c r="D2480" s="58" t="s">
        <v>6957</v>
      </c>
      <c r="E2480" s="12">
        <v>2200</v>
      </c>
      <c r="F2480" s="12">
        <v>2200</v>
      </c>
      <c r="G2480" s="12" t="s">
        <v>5919</v>
      </c>
      <c r="H2480" s="82" t="s">
        <v>6958</v>
      </c>
    </row>
    <row r="2481" customHeight="1" spans="1:8">
      <c r="A2481" s="12">
        <v>355</v>
      </c>
      <c r="B2481" s="12" t="s">
        <v>5916</v>
      </c>
      <c r="C2481" s="68" t="s">
        <v>6959</v>
      </c>
      <c r="D2481" s="58" t="s">
        <v>6960</v>
      </c>
      <c r="E2481" s="12">
        <v>2200</v>
      </c>
      <c r="F2481" s="12">
        <v>2200</v>
      </c>
      <c r="G2481" s="12" t="s">
        <v>5919</v>
      </c>
      <c r="H2481" s="82" t="s">
        <v>6961</v>
      </c>
    </row>
    <row r="2482" customHeight="1" spans="1:8">
      <c r="A2482" s="12">
        <v>356</v>
      </c>
      <c r="B2482" s="12" t="s">
        <v>5916</v>
      </c>
      <c r="C2482" s="57" t="s">
        <v>6962</v>
      </c>
      <c r="D2482" s="58" t="s">
        <v>6963</v>
      </c>
      <c r="E2482" s="12">
        <v>2200</v>
      </c>
      <c r="F2482" s="12">
        <v>2200</v>
      </c>
      <c r="G2482" s="12" t="s">
        <v>5919</v>
      </c>
      <c r="H2482" s="82" t="s">
        <v>6964</v>
      </c>
    </row>
    <row r="2483" customHeight="1" spans="1:8">
      <c r="A2483" s="12">
        <v>357</v>
      </c>
      <c r="B2483" s="12" t="s">
        <v>5916</v>
      </c>
      <c r="C2483" s="59" t="s">
        <v>6965</v>
      </c>
      <c r="D2483" s="58" t="s">
        <v>6966</v>
      </c>
      <c r="E2483" s="12">
        <v>2200</v>
      </c>
      <c r="F2483" s="12">
        <v>2200</v>
      </c>
      <c r="G2483" s="12" t="s">
        <v>5919</v>
      </c>
      <c r="H2483" s="82" t="s">
        <v>6967</v>
      </c>
    </row>
    <row r="2484" customHeight="1" spans="1:8">
      <c r="A2484" s="12">
        <v>358</v>
      </c>
      <c r="B2484" s="12" t="s">
        <v>5916</v>
      </c>
      <c r="C2484" s="59" t="s">
        <v>6968</v>
      </c>
      <c r="D2484" s="58" t="s">
        <v>6969</v>
      </c>
      <c r="E2484" s="12">
        <v>2200</v>
      </c>
      <c r="F2484" s="12">
        <v>2200</v>
      </c>
      <c r="G2484" s="12" t="s">
        <v>5919</v>
      </c>
      <c r="H2484" s="82" t="s">
        <v>6970</v>
      </c>
    </row>
    <row r="2485" customHeight="1" spans="1:8">
      <c r="A2485" s="12">
        <v>359</v>
      </c>
      <c r="B2485" s="12" t="s">
        <v>5916</v>
      </c>
      <c r="C2485" s="59" t="s">
        <v>6971</v>
      </c>
      <c r="D2485" s="58" t="s">
        <v>6972</v>
      </c>
      <c r="E2485" s="12">
        <v>2200</v>
      </c>
      <c r="F2485" s="12">
        <v>2200</v>
      </c>
      <c r="G2485" s="12" t="s">
        <v>5919</v>
      </c>
      <c r="H2485" s="82" t="s">
        <v>6973</v>
      </c>
    </row>
    <row r="2486" customHeight="1" spans="1:8">
      <c r="A2486" s="12">
        <v>360</v>
      </c>
      <c r="B2486" s="12" t="s">
        <v>5916</v>
      </c>
      <c r="C2486" s="59" t="s">
        <v>6974</v>
      </c>
      <c r="D2486" s="58" t="s">
        <v>6975</v>
      </c>
      <c r="E2486" s="12">
        <v>2200</v>
      </c>
      <c r="F2486" s="12">
        <v>2200</v>
      </c>
      <c r="G2486" s="12" t="s">
        <v>5919</v>
      </c>
      <c r="H2486" s="82" t="s">
        <v>6976</v>
      </c>
    </row>
    <row r="2487" customHeight="1" spans="1:8">
      <c r="A2487" s="12">
        <v>361</v>
      </c>
      <c r="B2487" s="12" t="s">
        <v>5916</v>
      </c>
      <c r="C2487" s="59" t="s">
        <v>6977</v>
      </c>
      <c r="D2487" s="58" t="s">
        <v>6978</v>
      </c>
      <c r="E2487" s="12">
        <v>2200</v>
      </c>
      <c r="F2487" s="12">
        <v>2200</v>
      </c>
      <c r="G2487" s="12" t="s">
        <v>5919</v>
      </c>
      <c r="H2487" s="82" t="s">
        <v>6979</v>
      </c>
    </row>
    <row r="2488" customHeight="1" spans="1:8">
      <c r="A2488" s="12">
        <v>362</v>
      </c>
      <c r="B2488" s="12" t="s">
        <v>5916</v>
      </c>
      <c r="C2488" s="59" t="s">
        <v>6980</v>
      </c>
      <c r="D2488" s="58" t="s">
        <v>6981</v>
      </c>
      <c r="E2488" s="12">
        <v>2200</v>
      </c>
      <c r="F2488" s="12">
        <v>2200</v>
      </c>
      <c r="G2488" s="12" t="s">
        <v>5919</v>
      </c>
      <c r="H2488" s="82" t="s">
        <v>6982</v>
      </c>
    </row>
    <row r="2489" customHeight="1" spans="1:8">
      <c r="A2489" s="12">
        <v>363</v>
      </c>
      <c r="B2489" s="12" t="s">
        <v>5916</v>
      </c>
      <c r="C2489" s="59" t="s">
        <v>6983</v>
      </c>
      <c r="D2489" s="58" t="s">
        <v>6984</v>
      </c>
      <c r="E2489" s="12">
        <v>2200</v>
      </c>
      <c r="F2489" s="12">
        <v>2200</v>
      </c>
      <c r="G2489" s="12" t="s">
        <v>5919</v>
      </c>
      <c r="H2489" s="82" t="s">
        <v>6985</v>
      </c>
    </row>
    <row r="2490" customHeight="1" spans="1:8">
      <c r="A2490" s="12">
        <v>364</v>
      </c>
      <c r="B2490" s="12" t="s">
        <v>5916</v>
      </c>
      <c r="C2490" s="59" t="s">
        <v>6986</v>
      </c>
      <c r="D2490" s="58" t="s">
        <v>6987</v>
      </c>
      <c r="E2490" s="12">
        <v>2200</v>
      </c>
      <c r="F2490" s="12">
        <v>2200</v>
      </c>
      <c r="G2490" s="12" t="s">
        <v>5919</v>
      </c>
      <c r="H2490" s="82" t="s">
        <v>6988</v>
      </c>
    </row>
    <row r="2491" customHeight="1" spans="1:8">
      <c r="A2491" s="12">
        <v>365</v>
      </c>
      <c r="B2491" s="12" t="s">
        <v>5916</v>
      </c>
      <c r="C2491" s="59" t="s">
        <v>6989</v>
      </c>
      <c r="D2491" s="58" t="s">
        <v>6990</v>
      </c>
      <c r="E2491" s="12">
        <v>2200</v>
      </c>
      <c r="F2491" s="12">
        <v>2200</v>
      </c>
      <c r="G2491" s="12" t="s">
        <v>5919</v>
      </c>
      <c r="H2491" s="82" t="s">
        <v>6991</v>
      </c>
    </row>
    <row r="2492" customHeight="1" spans="1:8">
      <c r="A2492" s="12">
        <v>366</v>
      </c>
      <c r="B2492" s="12" t="s">
        <v>5916</v>
      </c>
      <c r="C2492" s="59" t="s">
        <v>6992</v>
      </c>
      <c r="D2492" s="58" t="s">
        <v>6993</v>
      </c>
      <c r="E2492" s="12">
        <v>2200</v>
      </c>
      <c r="F2492" s="12">
        <v>2200</v>
      </c>
      <c r="G2492" s="12" t="s">
        <v>5919</v>
      </c>
      <c r="H2492" s="82" t="s">
        <v>6994</v>
      </c>
    </row>
    <row r="2493" customHeight="1" spans="1:8">
      <c r="A2493" s="12">
        <v>367</v>
      </c>
      <c r="B2493" s="12" t="s">
        <v>5916</v>
      </c>
      <c r="C2493" s="59" t="s">
        <v>6995</v>
      </c>
      <c r="D2493" s="58" t="s">
        <v>6996</v>
      </c>
      <c r="E2493" s="12">
        <v>2200</v>
      </c>
      <c r="F2493" s="12">
        <v>2200</v>
      </c>
      <c r="G2493" s="12" t="s">
        <v>5919</v>
      </c>
      <c r="H2493" s="82" t="s">
        <v>6997</v>
      </c>
    </row>
    <row r="2494" customHeight="1" spans="1:8">
      <c r="A2494" s="12">
        <v>368</v>
      </c>
      <c r="B2494" s="12" t="s">
        <v>5916</v>
      </c>
      <c r="C2494" s="59" t="s">
        <v>6998</v>
      </c>
      <c r="D2494" s="58" t="s">
        <v>6999</v>
      </c>
      <c r="E2494" s="12">
        <v>2200</v>
      </c>
      <c r="F2494" s="12">
        <v>2200</v>
      </c>
      <c r="G2494" s="12" t="s">
        <v>5919</v>
      </c>
      <c r="H2494" s="82" t="s">
        <v>7000</v>
      </c>
    </row>
    <row r="2495" customHeight="1" spans="1:8">
      <c r="A2495" s="12">
        <v>369</v>
      </c>
      <c r="B2495" s="12" t="s">
        <v>5916</v>
      </c>
      <c r="C2495" s="59" t="s">
        <v>7001</v>
      </c>
      <c r="D2495" s="58" t="s">
        <v>7002</v>
      </c>
      <c r="E2495" s="12">
        <v>2200</v>
      </c>
      <c r="F2495" s="12">
        <v>2200</v>
      </c>
      <c r="G2495" s="12" t="s">
        <v>5919</v>
      </c>
      <c r="H2495" s="82" t="s">
        <v>7003</v>
      </c>
    </row>
    <row r="2496" customHeight="1" spans="1:8">
      <c r="A2496" s="12">
        <v>370</v>
      </c>
      <c r="B2496" s="12" t="s">
        <v>5916</v>
      </c>
      <c r="C2496" s="59" t="s">
        <v>7004</v>
      </c>
      <c r="D2496" s="58" t="s">
        <v>7005</v>
      </c>
      <c r="E2496" s="12">
        <v>2200</v>
      </c>
      <c r="F2496" s="12">
        <v>2200</v>
      </c>
      <c r="G2496" s="12" t="s">
        <v>5919</v>
      </c>
      <c r="H2496" s="82" t="s">
        <v>7006</v>
      </c>
    </row>
    <row r="2497" customHeight="1" spans="1:8">
      <c r="A2497" s="12">
        <v>371</v>
      </c>
      <c r="B2497" s="12" t="s">
        <v>5916</v>
      </c>
      <c r="C2497" s="59" t="s">
        <v>7007</v>
      </c>
      <c r="D2497" s="58" t="s">
        <v>7008</v>
      </c>
      <c r="E2497" s="12">
        <v>2200</v>
      </c>
      <c r="F2497" s="12">
        <v>2200</v>
      </c>
      <c r="G2497" s="12" t="s">
        <v>5919</v>
      </c>
      <c r="H2497" s="82" t="s">
        <v>7009</v>
      </c>
    </row>
    <row r="2498" customHeight="1" spans="1:8">
      <c r="A2498" s="12">
        <v>372</v>
      </c>
      <c r="B2498" s="12" t="s">
        <v>5916</v>
      </c>
      <c r="C2498" s="59" t="s">
        <v>7010</v>
      </c>
      <c r="D2498" s="58" t="s">
        <v>7011</v>
      </c>
      <c r="E2498" s="12">
        <v>2200</v>
      </c>
      <c r="F2498" s="12">
        <v>2200</v>
      </c>
      <c r="G2498" s="12" t="s">
        <v>5919</v>
      </c>
      <c r="H2498" s="82" t="s">
        <v>7012</v>
      </c>
    </row>
    <row r="2499" customHeight="1" spans="1:8">
      <c r="A2499" s="12">
        <v>373</v>
      </c>
      <c r="B2499" s="12" t="s">
        <v>5916</v>
      </c>
      <c r="C2499" s="59" t="s">
        <v>7013</v>
      </c>
      <c r="D2499" s="58" t="s">
        <v>7014</v>
      </c>
      <c r="E2499" s="12">
        <v>2200</v>
      </c>
      <c r="F2499" s="12">
        <v>2200</v>
      </c>
      <c r="G2499" s="12" t="s">
        <v>5919</v>
      </c>
      <c r="H2499" s="82" t="s">
        <v>7015</v>
      </c>
    </row>
    <row r="2500" customHeight="1" spans="1:8">
      <c r="A2500" s="12">
        <v>374</v>
      </c>
      <c r="B2500" s="12" t="s">
        <v>5916</v>
      </c>
      <c r="C2500" s="68" t="s">
        <v>7016</v>
      </c>
      <c r="D2500" s="58" t="s">
        <v>7017</v>
      </c>
      <c r="E2500" s="12">
        <v>2200</v>
      </c>
      <c r="F2500" s="12">
        <v>2200</v>
      </c>
      <c r="G2500" s="12" t="s">
        <v>5919</v>
      </c>
      <c r="H2500" s="82" t="s">
        <v>7018</v>
      </c>
    </row>
    <row r="2501" customHeight="1" spans="1:8">
      <c r="A2501" s="12">
        <v>375</v>
      </c>
      <c r="B2501" s="12" t="s">
        <v>5916</v>
      </c>
      <c r="C2501" s="59" t="s">
        <v>7019</v>
      </c>
      <c r="D2501" s="58" t="s">
        <v>7020</v>
      </c>
      <c r="E2501" s="12">
        <v>2200</v>
      </c>
      <c r="F2501" s="12">
        <v>2200</v>
      </c>
      <c r="G2501" s="12" t="s">
        <v>5919</v>
      </c>
      <c r="H2501" s="82" t="s">
        <v>7021</v>
      </c>
    </row>
    <row r="2502" customHeight="1" spans="1:8">
      <c r="A2502" s="12">
        <v>376</v>
      </c>
      <c r="B2502" s="12" t="s">
        <v>5916</v>
      </c>
      <c r="C2502" s="59" t="s">
        <v>7022</v>
      </c>
      <c r="D2502" s="58" t="s">
        <v>7023</v>
      </c>
      <c r="E2502" s="12">
        <v>2200</v>
      </c>
      <c r="F2502" s="12">
        <v>2200</v>
      </c>
      <c r="G2502" s="12" t="s">
        <v>5919</v>
      </c>
      <c r="H2502" s="82" t="s">
        <v>7024</v>
      </c>
    </row>
    <row r="2503" customHeight="1" spans="1:8">
      <c r="A2503" s="12">
        <v>377</v>
      </c>
      <c r="B2503" s="12" t="s">
        <v>5916</v>
      </c>
      <c r="C2503" s="59" t="s">
        <v>7025</v>
      </c>
      <c r="D2503" s="58" t="s">
        <v>7026</v>
      </c>
      <c r="E2503" s="12">
        <v>2200</v>
      </c>
      <c r="F2503" s="12">
        <v>2200</v>
      </c>
      <c r="G2503" s="12" t="s">
        <v>5919</v>
      </c>
      <c r="H2503" s="82" t="s">
        <v>7027</v>
      </c>
    </row>
    <row r="2504" customHeight="1" spans="1:8">
      <c r="A2504" s="12">
        <v>378</v>
      </c>
      <c r="B2504" s="12" t="s">
        <v>5916</v>
      </c>
      <c r="C2504" s="59" t="s">
        <v>7028</v>
      </c>
      <c r="D2504" s="58" t="s">
        <v>7029</v>
      </c>
      <c r="E2504" s="12">
        <v>2200</v>
      </c>
      <c r="F2504" s="12">
        <v>2200</v>
      </c>
      <c r="G2504" s="12" t="s">
        <v>5919</v>
      </c>
      <c r="H2504" s="82" t="s">
        <v>7030</v>
      </c>
    </row>
    <row r="2505" customHeight="1" spans="1:8">
      <c r="A2505" s="12">
        <v>379</v>
      </c>
      <c r="B2505" s="12" t="s">
        <v>5916</v>
      </c>
      <c r="C2505" s="59" t="s">
        <v>7031</v>
      </c>
      <c r="D2505" s="58" t="s">
        <v>7032</v>
      </c>
      <c r="E2505" s="12">
        <v>2200</v>
      </c>
      <c r="F2505" s="12">
        <v>2200</v>
      </c>
      <c r="G2505" s="12" t="s">
        <v>5919</v>
      </c>
      <c r="H2505" s="82" t="s">
        <v>7033</v>
      </c>
    </row>
    <row r="2506" customHeight="1" spans="1:8">
      <c r="A2506" s="12">
        <v>380</v>
      </c>
      <c r="B2506" s="12" t="s">
        <v>5916</v>
      </c>
      <c r="C2506" s="59" t="s">
        <v>7034</v>
      </c>
      <c r="D2506" s="58" t="s">
        <v>7035</v>
      </c>
      <c r="E2506" s="12">
        <v>2200</v>
      </c>
      <c r="F2506" s="12">
        <v>2200</v>
      </c>
      <c r="G2506" s="12" t="s">
        <v>5919</v>
      </c>
      <c r="H2506" s="82" t="s">
        <v>7036</v>
      </c>
    </row>
    <row r="2507" customHeight="1" spans="1:8">
      <c r="A2507" s="12">
        <v>381</v>
      </c>
      <c r="B2507" s="12" t="s">
        <v>5916</v>
      </c>
      <c r="C2507" s="59" t="s">
        <v>7037</v>
      </c>
      <c r="D2507" s="58" t="s">
        <v>7038</v>
      </c>
      <c r="E2507" s="12">
        <v>2200</v>
      </c>
      <c r="F2507" s="12">
        <v>2200</v>
      </c>
      <c r="G2507" s="12" t="s">
        <v>5919</v>
      </c>
      <c r="H2507" s="82" t="s">
        <v>7039</v>
      </c>
    </row>
    <row r="2508" customHeight="1" spans="1:8">
      <c r="A2508" s="12">
        <v>382</v>
      </c>
      <c r="B2508" s="12" t="s">
        <v>5916</v>
      </c>
      <c r="C2508" s="59" t="s">
        <v>7040</v>
      </c>
      <c r="D2508" s="58" t="s">
        <v>7041</v>
      </c>
      <c r="E2508" s="12">
        <v>2200</v>
      </c>
      <c r="F2508" s="12">
        <v>2200</v>
      </c>
      <c r="G2508" s="12" t="s">
        <v>5919</v>
      </c>
      <c r="H2508" s="82" t="s">
        <v>7042</v>
      </c>
    </row>
    <row r="2509" customHeight="1" spans="1:8">
      <c r="A2509" s="12">
        <v>383</v>
      </c>
      <c r="B2509" s="12" t="s">
        <v>5916</v>
      </c>
      <c r="C2509" s="59" t="s">
        <v>7043</v>
      </c>
      <c r="D2509" s="58" t="s">
        <v>7044</v>
      </c>
      <c r="E2509" s="12">
        <v>2200</v>
      </c>
      <c r="F2509" s="12">
        <v>2200</v>
      </c>
      <c r="G2509" s="12" t="s">
        <v>5919</v>
      </c>
      <c r="H2509" s="82" t="s">
        <v>7045</v>
      </c>
    </row>
    <row r="2510" customHeight="1" spans="1:8">
      <c r="A2510" s="12">
        <v>384</v>
      </c>
      <c r="B2510" s="12" t="s">
        <v>5916</v>
      </c>
      <c r="C2510" s="59" t="s">
        <v>7046</v>
      </c>
      <c r="D2510" s="58" t="s">
        <v>7047</v>
      </c>
      <c r="E2510" s="12">
        <v>2200</v>
      </c>
      <c r="F2510" s="12">
        <v>2200</v>
      </c>
      <c r="G2510" s="12" t="s">
        <v>5919</v>
      </c>
      <c r="H2510" s="82" t="s">
        <v>7048</v>
      </c>
    </row>
    <row r="2511" customHeight="1" spans="1:8">
      <c r="A2511" s="12">
        <v>385</v>
      </c>
      <c r="B2511" s="12" t="s">
        <v>5916</v>
      </c>
      <c r="C2511" s="59" t="s">
        <v>7049</v>
      </c>
      <c r="D2511" s="58" t="s">
        <v>7050</v>
      </c>
      <c r="E2511" s="12">
        <v>2200</v>
      </c>
      <c r="F2511" s="12">
        <v>2200</v>
      </c>
      <c r="G2511" s="12" t="s">
        <v>5919</v>
      </c>
      <c r="H2511" s="82" t="s">
        <v>7051</v>
      </c>
    </row>
    <row r="2512" customHeight="1" spans="1:8">
      <c r="A2512" s="12">
        <v>386</v>
      </c>
      <c r="B2512" s="12" t="s">
        <v>5916</v>
      </c>
      <c r="C2512" s="59" t="s">
        <v>7052</v>
      </c>
      <c r="D2512" s="58" t="s">
        <v>7053</v>
      </c>
      <c r="E2512" s="12">
        <v>2200</v>
      </c>
      <c r="F2512" s="12">
        <v>2200</v>
      </c>
      <c r="G2512" s="12" t="s">
        <v>5919</v>
      </c>
      <c r="H2512" s="82" t="s">
        <v>7054</v>
      </c>
    </row>
    <row r="2513" customHeight="1" spans="1:8">
      <c r="A2513" s="12">
        <v>387</v>
      </c>
      <c r="B2513" s="12" t="s">
        <v>5916</v>
      </c>
      <c r="C2513" s="59" t="s">
        <v>7055</v>
      </c>
      <c r="D2513" s="58" t="s">
        <v>7056</v>
      </c>
      <c r="E2513" s="12">
        <v>2200</v>
      </c>
      <c r="F2513" s="12">
        <v>2200</v>
      </c>
      <c r="G2513" s="12" t="s">
        <v>5919</v>
      </c>
      <c r="H2513" s="82" t="s">
        <v>7057</v>
      </c>
    </row>
    <row r="2514" customHeight="1" spans="1:8">
      <c r="A2514" s="12">
        <v>388</v>
      </c>
      <c r="B2514" s="12" t="s">
        <v>5916</v>
      </c>
      <c r="C2514" s="59" t="s">
        <v>7058</v>
      </c>
      <c r="D2514" s="58" t="s">
        <v>7059</v>
      </c>
      <c r="E2514" s="12">
        <v>2200</v>
      </c>
      <c r="F2514" s="12">
        <v>2200</v>
      </c>
      <c r="G2514" s="12" t="s">
        <v>5919</v>
      </c>
      <c r="H2514" s="82" t="s">
        <v>7060</v>
      </c>
    </row>
    <row r="2515" customHeight="1" spans="1:8">
      <c r="A2515" s="12">
        <v>389</v>
      </c>
      <c r="B2515" s="12" t="s">
        <v>5916</v>
      </c>
      <c r="C2515" s="59" t="s">
        <v>7061</v>
      </c>
      <c r="D2515" s="58" t="s">
        <v>7062</v>
      </c>
      <c r="E2515" s="12">
        <v>2200</v>
      </c>
      <c r="F2515" s="12">
        <v>2200</v>
      </c>
      <c r="G2515" s="12" t="s">
        <v>5919</v>
      </c>
      <c r="H2515" s="82" t="s">
        <v>7063</v>
      </c>
    </row>
    <row r="2516" customHeight="1" spans="1:8">
      <c r="A2516" s="12">
        <v>390</v>
      </c>
      <c r="B2516" s="12" t="s">
        <v>5916</v>
      </c>
      <c r="C2516" s="59" t="s">
        <v>7064</v>
      </c>
      <c r="D2516" s="58" t="s">
        <v>7065</v>
      </c>
      <c r="E2516" s="12">
        <v>2200</v>
      </c>
      <c r="F2516" s="12">
        <v>2200</v>
      </c>
      <c r="G2516" s="12" t="s">
        <v>5919</v>
      </c>
      <c r="H2516" s="82" t="s">
        <v>7066</v>
      </c>
    </row>
    <row r="2517" customHeight="1" spans="1:8">
      <c r="A2517" s="12">
        <v>391</v>
      </c>
      <c r="B2517" s="12" t="s">
        <v>5916</v>
      </c>
      <c r="C2517" s="59" t="s">
        <v>7067</v>
      </c>
      <c r="D2517" s="58" t="s">
        <v>7068</v>
      </c>
      <c r="E2517" s="12">
        <v>2200</v>
      </c>
      <c r="F2517" s="12">
        <v>2200</v>
      </c>
      <c r="G2517" s="12" t="s">
        <v>5919</v>
      </c>
      <c r="H2517" s="82" t="s">
        <v>7069</v>
      </c>
    </row>
    <row r="2518" customHeight="1" spans="1:8">
      <c r="A2518" s="12">
        <v>392</v>
      </c>
      <c r="B2518" s="12" t="s">
        <v>5916</v>
      </c>
      <c r="C2518" s="59" t="s">
        <v>7070</v>
      </c>
      <c r="D2518" s="58" t="s">
        <v>7071</v>
      </c>
      <c r="E2518" s="12">
        <v>2200</v>
      </c>
      <c r="F2518" s="12">
        <v>2200</v>
      </c>
      <c r="G2518" s="12" t="s">
        <v>5919</v>
      </c>
      <c r="H2518" s="82" t="s">
        <v>7072</v>
      </c>
    </row>
    <row r="2519" customHeight="1" spans="1:8">
      <c r="A2519" s="12">
        <v>393</v>
      </c>
      <c r="B2519" s="12" t="s">
        <v>5916</v>
      </c>
      <c r="C2519" s="59" t="s">
        <v>7073</v>
      </c>
      <c r="D2519" s="58" t="s">
        <v>7074</v>
      </c>
      <c r="E2519" s="12">
        <v>2200</v>
      </c>
      <c r="F2519" s="12">
        <v>2200</v>
      </c>
      <c r="G2519" s="12" t="s">
        <v>5919</v>
      </c>
      <c r="H2519" s="82" t="s">
        <v>7075</v>
      </c>
    </row>
    <row r="2520" customHeight="1" spans="1:8">
      <c r="A2520" s="12">
        <v>394</v>
      </c>
      <c r="B2520" s="12" t="s">
        <v>5916</v>
      </c>
      <c r="C2520" s="59" t="s">
        <v>7076</v>
      </c>
      <c r="D2520" s="58" t="s">
        <v>7077</v>
      </c>
      <c r="E2520" s="12">
        <v>2200</v>
      </c>
      <c r="F2520" s="12">
        <v>2200</v>
      </c>
      <c r="G2520" s="12" t="s">
        <v>5919</v>
      </c>
      <c r="H2520" s="82" t="s">
        <v>7078</v>
      </c>
    </row>
    <row r="2521" customHeight="1" spans="1:8">
      <c r="A2521" s="12">
        <v>395</v>
      </c>
      <c r="B2521" s="12" t="s">
        <v>5916</v>
      </c>
      <c r="C2521" s="59" t="s">
        <v>7079</v>
      </c>
      <c r="D2521" s="58" t="s">
        <v>7080</v>
      </c>
      <c r="E2521" s="12">
        <v>2200</v>
      </c>
      <c r="F2521" s="12">
        <v>2200</v>
      </c>
      <c r="G2521" s="12" t="s">
        <v>5919</v>
      </c>
      <c r="H2521" s="82" t="s">
        <v>7081</v>
      </c>
    </row>
    <row r="2522" customHeight="1" spans="1:8">
      <c r="A2522" s="12">
        <v>396</v>
      </c>
      <c r="B2522" s="12" t="s">
        <v>5916</v>
      </c>
      <c r="C2522" s="59" t="s">
        <v>7082</v>
      </c>
      <c r="D2522" s="58" t="s">
        <v>7083</v>
      </c>
      <c r="E2522" s="12">
        <v>2200</v>
      </c>
      <c r="F2522" s="12">
        <v>2200</v>
      </c>
      <c r="G2522" s="12" t="s">
        <v>5919</v>
      </c>
      <c r="H2522" s="82" t="s">
        <v>7084</v>
      </c>
    </row>
    <row r="2523" customHeight="1" spans="1:8">
      <c r="A2523" s="12">
        <v>397</v>
      </c>
      <c r="B2523" s="12" t="s">
        <v>5916</v>
      </c>
      <c r="C2523" s="59" t="s">
        <v>7085</v>
      </c>
      <c r="D2523" s="58" t="s">
        <v>7086</v>
      </c>
      <c r="E2523" s="12">
        <v>2200</v>
      </c>
      <c r="F2523" s="12">
        <v>2200</v>
      </c>
      <c r="G2523" s="12" t="s">
        <v>5919</v>
      </c>
      <c r="H2523" s="82" t="s">
        <v>7087</v>
      </c>
    </row>
    <row r="2524" customHeight="1" spans="1:8">
      <c r="A2524" s="12">
        <v>398</v>
      </c>
      <c r="B2524" s="12" t="s">
        <v>5916</v>
      </c>
      <c r="C2524" s="59" t="s">
        <v>7088</v>
      </c>
      <c r="D2524" s="58" t="s">
        <v>7089</v>
      </c>
      <c r="E2524" s="12">
        <v>2200</v>
      </c>
      <c r="F2524" s="12">
        <v>2200</v>
      </c>
      <c r="G2524" s="12" t="s">
        <v>5919</v>
      </c>
      <c r="H2524" s="82" t="s">
        <v>7090</v>
      </c>
    </row>
    <row r="2525" customHeight="1" spans="1:8">
      <c r="A2525" s="12">
        <v>399</v>
      </c>
      <c r="B2525" s="12" t="s">
        <v>5916</v>
      </c>
      <c r="C2525" s="59" t="s">
        <v>7091</v>
      </c>
      <c r="D2525" s="58" t="s">
        <v>7092</v>
      </c>
      <c r="E2525" s="12">
        <v>2200</v>
      </c>
      <c r="F2525" s="12">
        <v>2200</v>
      </c>
      <c r="G2525" s="12" t="s">
        <v>5919</v>
      </c>
      <c r="H2525" s="82" t="s">
        <v>7093</v>
      </c>
    </row>
    <row r="2526" customHeight="1" spans="1:8">
      <c r="A2526" s="12">
        <v>400</v>
      </c>
      <c r="B2526" s="12" t="s">
        <v>5916</v>
      </c>
      <c r="C2526" s="59" t="s">
        <v>2317</v>
      </c>
      <c r="D2526" s="58" t="s">
        <v>7094</v>
      </c>
      <c r="E2526" s="12">
        <v>2200</v>
      </c>
      <c r="F2526" s="12">
        <v>2200</v>
      </c>
      <c r="G2526" s="12" t="s">
        <v>5919</v>
      </c>
      <c r="H2526" s="82" t="s">
        <v>7095</v>
      </c>
    </row>
    <row r="2527" customHeight="1" spans="1:8">
      <c r="A2527" s="12">
        <v>401</v>
      </c>
      <c r="B2527" s="12" t="s">
        <v>5916</v>
      </c>
      <c r="C2527" s="59" t="s">
        <v>7096</v>
      </c>
      <c r="D2527" s="58" t="s">
        <v>7097</v>
      </c>
      <c r="E2527" s="12">
        <v>2200</v>
      </c>
      <c r="F2527" s="12">
        <v>2200</v>
      </c>
      <c r="G2527" s="12" t="s">
        <v>5919</v>
      </c>
      <c r="H2527" s="82" t="s">
        <v>7098</v>
      </c>
    </row>
    <row r="2528" customHeight="1" spans="1:8">
      <c r="A2528" s="12">
        <v>402</v>
      </c>
      <c r="B2528" s="12" t="s">
        <v>5916</v>
      </c>
      <c r="C2528" s="59" t="s">
        <v>7099</v>
      </c>
      <c r="D2528" s="58" t="s">
        <v>7100</v>
      </c>
      <c r="E2528" s="12">
        <v>2200</v>
      </c>
      <c r="F2528" s="12">
        <v>2200</v>
      </c>
      <c r="G2528" s="12" t="s">
        <v>5919</v>
      </c>
      <c r="H2528" s="82" t="s">
        <v>7101</v>
      </c>
    </row>
    <row r="2529" customHeight="1" spans="1:8">
      <c r="A2529" s="12">
        <v>403</v>
      </c>
      <c r="B2529" s="12" t="s">
        <v>5916</v>
      </c>
      <c r="C2529" s="59" t="s">
        <v>4477</v>
      </c>
      <c r="D2529" s="58" t="s">
        <v>7102</v>
      </c>
      <c r="E2529" s="12">
        <v>2200</v>
      </c>
      <c r="F2529" s="12">
        <v>2200</v>
      </c>
      <c r="G2529" s="12" t="s">
        <v>5919</v>
      </c>
      <c r="H2529" s="82" t="s">
        <v>7103</v>
      </c>
    </row>
    <row r="2530" customHeight="1" spans="1:8">
      <c r="A2530" s="12">
        <v>404</v>
      </c>
      <c r="B2530" s="12" t="s">
        <v>5916</v>
      </c>
      <c r="C2530" s="59" t="s">
        <v>7104</v>
      </c>
      <c r="D2530" s="58" t="s">
        <v>7105</v>
      </c>
      <c r="E2530" s="12">
        <v>2200</v>
      </c>
      <c r="F2530" s="12">
        <v>2200</v>
      </c>
      <c r="G2530" s="12" t="s">
        <v>5919</v>
      </c>
      <c r="H2530" s="82" t="s">
        <v>7106</v>
      </c>
    </row>
    <row r="2531" customHeight="1" spans="1:8">
      <c r="A2531" s="12">
        <v>405</v>
      </c>
      <c r="B2531" s="12" t="s">
        <v>5916</v>
      </c>
      <c r="C2531" s="59" t="s">
        <v>7107</v>
      </c>
      <c r="D2531" s="58" t="s">
        <v>7108</v>
      </c>
      <c r="E2531" s="12">
        <v>2200</v>
      </c>
      <c r="F2531" s="12">
        <v>2200</v>
      </c>
      <c r="G2531" s="12" t="s">
        <v>5919</v>
      </c>
      <c r="H2531" s="82" t="s">
        <v>7109</v>
      </c>
    </row>
    <row r="2532" customHeight="1" spans="1:8">
      <c r="A2532" s="12">
        <v>406</v>
      </c>
      <c r="B2532" s="12" t="s">
        <v>5916</v>
      </c>
      <c r="C2532" s="59" t="s">
        <v>7110</v>
      </c>
      <c r="D2532" s="58" t="s">
        <v>7111</v>
      </c>
      <c r="E2532" s="12">
        <v>2200</v>
      </c>
      <c r="F2532" s="12">
        <v>2200</v>
      </c>
      <c r="G2532" s="12" t="s">
        <v>5919</v>
      </c>
      <c r="H2532" s="82" t="s">
        <v>7112</v>
      </c>
    </row>
    <row r="2533" customHeight="1" spans="1:8">
      <c r="A2533" s="12">
        <v>407</v>
      </c>
      <c r="B2533" s="12" t="s">
        <v>5916</v>
      </c>
      <c r="C2533" s="59" t="s">
        <v>7113</v>
      </c>
      <c r="D2533" s="58" t="s">
        <v>7114</v>
      </c>
      <c r="E2533" s="12">
        <v>2200</v>
      </c>
      <c r="F2533" s="12">
        <v>2200</v>
      </c>
      <c r="G2533" s="12" t="s">
        <v>5919</v>
      </c>
      <c r="H2533" s="82" t="s">
        <v>7115</v>
      </c>
    </row>
    <row r="2534" customHeight="1" spans="1:8">
      <c r="A2534" s="12">
        <v>408</v>
      </c>
      <c r="B2534" s="12" t="s">
        <v>5916</v>
      </c>
      <c r="C2534" s="59" t="s">
        <v>7116</v>
      </c>
      <c r="D2534" s="58" t="s">
        <v>7117</v>
      </c>
      <c r="E2534" s="12">
        <v>2200</v>
      </c>
      <c r="F2534" s="12">
        <v>2200</v>
      </c>
      <c r="G2534" s="12" t="s">
        <v>5919</v>
      </c>
      <c r="H2534" s="82" t="s">
        <v>7118</v>
      </c>
    </row>
    <row r="2535" customHeight="1" spans="1:8">
      <c r="A2535" s="12">
        <v>409</v>
      </c>
      <c r="B2535" s="12" t="s">
        <v>5916</v>
      </c>
      <c r="C2535" s="59" t="s">
        <v>7119</v>
      </c>
      <c r="D2535" s="58" t="s">
        <v>7120</v>
      </c>
      <c r="E2535" s="12">
        <v>2200</v>
      </c>
      <c r="F2535" s="12">
        <v>2200</v>
      </c>
      <c r="G2535" s="12" t="s">
        <v>5919</v>
      </c>
      <c r="H2535" s="82" t="s">
        <v>7121</v>
      </c>
    </row>
    <row r="2536" customHeight="1" spans="1:8">
      <c r="A2536" s="12">
        <v>410</v>
      </c>
      <c r="B2536" s="12" t="s">
        <v>5916</v>
      </c>
      <c r="C2536" s="59" t="s">
        <v>1174</v>
      </c>
      <c r="D2536" s="58" t="s">
        <v>7122</v>
      </c>
      <c r="E2536" s="12">
        <v>2200</v>
      </c>
      <c r="F2536" s="12">
        <v>2200</v>
      </c>
      <c r="G2536" s="12" t="s">
        <v>5919</v>
      </c>
      <c r="H2536" s="82" t="s">
        <v>7123</v>
      </c>
    </row>
    <row r="2537" customHeight="1" spans="1:8">
      <c r="A2537" s="12">
        <v>411</v>
      </c>
      <c r="B2537" s="12" t="s">
        <v>5916</v>
      </c>
      <c r="C2537" s="59" t="s">
        <v>7124</v>
      </c>
      <c r="D2537" s="58" t="s">
        <v>7125</v>
      </c>
      <c r="E2537" s="12">
        <v>2200</v>
      </c>
      <c r="F2537" s="12">
        <v>2200</v>
      </c>
      <c r="G2537" s="12" t="s">
        <v>5919</v>
      </c>
      <c r="H2537" s="82" t="s">
        <v>7126</v>
      </c>
    </row>
    <row r="2538" customHeight="1" spans="1:8">
      <c r="A2538" s="12">
        <v>412</v>
      </c>
      <c r="B2538" s="12" t="s">
        <v>5916</v>
      </c>
      <c r="C2538" s="59" t="s">
        <v>7127</v>
      </c>
      <c r="D2538" s="58" t="s">
        <v>7128</v>
      </c>
      <c r="E2538" s="12">
        <v>2200</v>
      </c>
      <c r="F2538" s="12">
        <v>2200</v>
      </c>
      <c r="G2538" s="12" t="s">
        <v>5919</v>
      </c>
      <c r="H2538" s="82" t="s">
        <v>7129</v>
      </c>
    </row>
    <row r="2539" customHeight="1" spans="1:8">
      <c r="A2539" s="12">
        <v>413</v>
      </c>
      <c r="B2539" s="12" t="s">
        <v>5916</v>
      </c>
      <c r="C2539" s="59" t="s">
        <v>7130</v>
      </c>
      <c r="D2539" s="58" t="s">
        <v>7131</v>
      </c>
      <c r="E2539" s="12">
        <v>2200</v>
      </c>
      <c r="F2539" s="12">
        <v>2200</v>
      </c>
      <c r="G2539" s="12" t="s">
        <v>5919</v>
      </c>
      <c r="H2539" s="82" t="s">
        <v>7132</v>
      </c>
    </row>
    <row r="2540" customHeight="1" spans="1:8">
      <c r="A2540" s="12">
        <v>414</v>
      </c>
      <c r="B2540" s="12" t="s">
        <v>5916</v>
      </c>
      <c r="C2540" s="59" t="s">
        <v>7133</v>
      </c>
      <c r="D2540" s="58" t="s">
        <v>7134</v>
      </c>
      <c r="E2540" s="12">
        <v>2200</v>
      </c>
      <c r="F2540" s="12">
        <v>2200</v>
      </c>
      <c r="G2540" s="12" t="s">
        <v>5919</v>
      </c>
      <c r="H2540" s="82" t="s">
        <v>7135</v>
      </c>
    </row>
    <row r="2541" customHeight="1" spans="1:8">
      <c r="A2541" s="12">
        <v>415</v>
      </c>
      <c r="B2541" s="12" t="s">
        <v>5916</v>
      </c>
      <c r="C2541" s="59" t="s">
        <v>7136</v>
      </c>
      <c r="D2541" s="58" t="s">
        <v>7137</v>
      </c>
      <c r="E2541" s="12">
        <v>2200</v>
      </c>
      <c r="F2541" s="12">
        <v>2200</v>
      </c>
      <c r="G2541" s="12" t="s">
        <v>5919</v>
      </c>
      <c r="H2541" s="82" t="s">
        <v>7138</v>
      </c>
    </row>
    <row r="2542" customHeight="1" spans="1:8">
      <c r="A2542" s="12">
        <v>416</v>
      </c>
      <c r="B2542" s="12" t="s">
        <v>5916</v>
      </c>
      <c r="C2542" s="59" t="s">
        <v>7139</v>
      </c>
      <c r="D2542" s="58" t="s">
        <v>7140</v>
      </c>
      <c r="E2542" s="12">
        <v>2200</v>
      </c>
      <c r="F2542" s="12">
        <v>2200</v>
      </c>
      <c r="G2542" s="12" t="s">
        <v>5919</v>
      </c>
      <c r="H2542" s="82" t="s">
        <v>7141</v>
      </c>
    </row>
    <row r="2543" customHeight="1" spans="1:8">
      <c r="A2543" s="12">
        <v>417</v>
      </c>
      <c r="B2543" s="12" t="s">
        <v>5916</v>
      </c>
      <c r="C2543" s="59" t="s">
        <v>7142</v>
      </c>
      <c r="D2543" s="58" t="s">
        <v>7143</v>
      </c>
      <c r="E2543" s="12">
        <v>2200</v>
      </c>
      <c r="F2543" s="12">
        <v>2200</v>
      </c>
      <c r="G2543" s="12" t="s">
        <v>5919</v>
      </c>
      <c r="H2543" s="82" t="s">
        <v>7144</v>
      </c>
    </row>
    <row r="2544" customHeight="1" spans="1:8">
      <c r="A2544" s="12">
        <v>418</v>
      </c>
      <c r="B2544" s="12" t="s">
        <v>5916</v>
      </c>
      <c r="C2544" s="59" t="s">
        <v>7145</v>
      </c>
      <c r="D2544" s="58" t="s">
        <v>7146</v>
      </c>
      <c r="E2544" s="12">
        <v>2200</v>
      </c>
      <c r="F2544" s="12">
        <v>2200</v>
      </c>
      <c r="G2544" s="12" t="s">
        <v>5919</v>
      </c>
      <c r="H2544" s="82" t="s">
        <v>7147</v>
      </c>
    </row>
    <row r="2545" customHeight="1" spans="1:8">
      <c r="A2545" s="12">
        <v>419</v>
      </c>
      <c r="B2545" s="12" t="s">
        <v>5916</v>
      </c>
      <c r="C2545" s="59" t="s">
        <v>7148</v>
      </c>
      <c r="D2545" s="58" t="s">
        <v>7149</v>
      </c>
      <c r="E2545" s="12">
        <v>2200</v>
      </c>
      <c r="F2545" s="12">
        <v>2200</v>
      </c>
      <c r="G2545" s="12" t="s">
        <v>5919</v>
      </c>
      <c r="H2545" s="82" t="s">
        <v>7150</v>
      </c>
    </row>
    <row r="2546" customHeight="1" spans="1:8">
      <c r="A2546" s="12">
        <v>420</v>
      </c>
      <c r="B2546" s="12" t="s">
        <v>5916</v>
      </c>
      <c r="C2546" s="59" t="s">
        <v>7151</v>
      </c>
      <c r="D2546" s="58" t="s">
        <v>7152</v>
      </c>
      <c r="E2546" s="12">
        <v>2200</v>
      </c>
      <c r="F2546" s="12">
        <v>2200</v>
      </c>
      <c r="G2546" s="12" t="s">
        <v>5919</v>
      </c>
      <c r="H2546" s="82" t="s">
        <v>7153</v>
      </c>
    </row>
    <row r="2547" customHeight="1" spans="1:8">
      <c r="A2547" s="12">
        <v>421</v>
      </c>
      <c r="B2547" s="12" t="s">
        <v>5916</v>
      </c>
      <c r="C2547" s="59" t="s">
        <v>7154</v>
      </c>
      <c r="D2547" s="58" t="s">
        <v>7155</v>
      </c>
      <c r="E2547" s="12">
        <v>2200</v>
      </c>
      <c r="F2547" s="12">
        <v>2200</v>
      </c>
      <c r="G2547" s="12" t="s">
        <v>5919</v>
      </c>
      <c r="H2547" s="82" t="s">
        <v>7156</v>
      </c>
    </row>
    <row r="2548" customHeight="1" spans="1:8">
      <c r="A2548" s="12">
        <v>422</v>
      </c>
      <c r="B2548" s="12" t="s">
        <v>5916</v>
      </c>
      <c r="C2548" s="59" t="s">
        <v>7157</v>
      </c>
      <c r="D2548" s="58" t="s">
        <v>7158</v>
      </c>
      <c r="E2548" s="12">
        <v>2200</v>
      </c>
      <c r="F2548" s="12">
        <v>2200</v>
      </c>
      <c r="G2548" s="12" t="s">
        <v>5919</v>
      </c>
      <c r="H2548" s="82" t="s">
        <v>7159</v>
      </c>
    </row>
    <row r="2549" customHeight="1" spans="1:8">
      <c r="A2549" s="12">
        <v>423</v>
      </c>
      <c r="B2549" s="12" t="s">
        <v>5916</v>
      </c>
      <c r="C2549" s="59" t="s">
        <v>7160</v>
      </c>
      <c r="D2549" s="58" t="s">
        <v>7161</v>
      </c>
      <c r="E2549" s="12">
        <v>2200</v>
      </c>
      <c r="F2549" s="12">
        <v>2200</v>
      </c>
      <c r="G2549" s="12" t="s">
        <v>5919</v>
      </c>
      <c r="H2549" s="82" t="s">
        <v>7162</v>
      </c>
    </row>
    <row r="2550" customHeight="1" spans="1:8">
      <c r="A2550" s="12">
        <v>424</v>
      </c>
      <c r="B2550" s="12" t="s">
        <v>5916</v>
      </c>
      <c r="C2550" s="59" t="s">
        <v>7163</v>
      </c>
      <c r="D2550" s="58" t="s">
        <v>7164</v>
      </c>
      <c r="E2550" s="12">
        <v>2200</v>
      </c>
      <c r="F2550" s="12">
        <v>2200</v>
      </c>
      <c r="G2550" s="12" t="s">
        <v>5919</v>
      </c>
      <c r="H2550" s="82" t="s">
        <v>7165</v>
      </c>
    </row>
    <row r="2551" customHeight="1" spans="1:8">
      <c r="A2551" s="12">
        <v>425</v>
      </c>
      <c r="B2551" s="12" t="s">
        <v>5916</v>
      </c>
      <c r="C2551" s="59" t="s">
        <v>7166</v>
      </c>
      <c r="D2551" s="58" t="s">
        <v>7167</v>
      </c>
      <c r="E2551" s="12">
        <v>2200</v>
      </c>
      <c r="F2551" s="12">
        <v>2200</v>
      </c>
      <c r="G2551" s="12" t="s">
        <v>5919</v>
      </c>
      <c r="H2551" s="82" t="s">
        <v>7168</v>
      </c>
    </row>
    <row r="2552" customHeight="1" spans="1:8">
      <c r="A2552" s="12">
        <v>426</v>
      </c>
      <c r="B2552" s="12" t="s">
        <v>5916</v>
      </c>
      <c r="C2552" s="59" t="s">
        <v>7169</v>
      </c>
      <c r="D2552" s="58" t="s">
        <v>7170</v>
      </c>
      <c r="E2552" s="12">
        <v>2200</v>
      </c>
      <c r="F2552" s="12">
        <v>2200</v>
      </c>
      <c r="G2552" s="12" t="s">
        <v>5919</v>
      </c>
      <c r="H2552" s="82" t="s">
        <v>7171</v>
      </c>
    </row>
    <row r="2553" customHeight="1" spans="1:8">
      <c r="A2553" s="12">
        <v>427</v>
      </c>
      <c r="B2553" s="12" t="s">
        <v>5916</v>
      </c>
      <c r="C2553" s="59" t="s">
        <v>7172</v>
      </c>
      <c r="D2553" s="58" t="s">
        <v>7173</v>
      </c>
      <c r="E2553" s="12">
        <v>2200</v>
      </c>
      <c r="F2553" s="12">
        <v>2200</v>
      </c>
      <c r="G2553" s="12" t="s">
        <v>5919</v>
      </c>
      <c r="H2553" s="82" t="s">
        <v>7174</v>
      </c>
    </row>
    <row r="2554" customHeight="1" spans="1:8">
      <c r="A2554" s="12">
        <v>428</v>
      </c>
      <c r="B2554" s="12" t="s">
        <v>5916</v>
      </c>
      <c r="C2554" s="59" t="s">
        <v>7175</v>
      </c>
      <c r="D2554" s="58" t="s">
        <v>7176</v>
      </c>
      <c r="E2554" s="12">
        <v>2200</v>
      </c>
      <c r="F2554" s="12">
        <v>2200</v>
      </c>
      <c r="G2554" s="12" t="s">
        <v>5919</v>
      </c>
      <c r="H2554" s="82" t="s">
        <v>7177</v>
      </c>
    </row>
    <row r="2555" customHeight="1" spans="1:8">
      <c r="A2555" s="12">
        <v>429</v>
      </c>
      <c r="B2555" s="12" t="s">
        <v>5916</v>
      </c>
      <c r="C2555" s="59" t="s">
        <v>7178</v>
      </c>
      <c r="D2555" s="58" t="s">
        <v>7179</v>
      </c>
      <c r="E2555" s="12">
        <v>2200</v>
      </c>
      <c r="F2555" s="12">
        <v>2200</v>
      </c>
      <c r="G2555" s="12" t="s">
        <v>5919</v>
      </c>
      <c r="H2555" s="82" t="s">
        <v>7180</v>
      </c>
    </row>
    <row r="2556" customHeight="1" spans="1:8">
      <c r="A2556" s="12">
        <v>430</v>
      </c>
      <c r="B2556" s="12" t="s">
        <v>5916</v>
      </c>
      <c r="C2556" s="59" t="s">
        <v>7181</v>
      </c>
      <c r="D2556" s="58" t="s">
        <v>7182</v>
      </c>
      <c r="E2556" s="12">
        <v>2200</v>
      </c>
      <c r="F2556" s="12">
        <v>2200</v>
      </c>
      <c r="G2556" s="12" t="s">
        <v>5919</v>
      </c>
      <c r="H2556" s="82" t="s">
        <v>7183</v>
      </c>
    </row>
    <row r="2557" customHeight="1" spans="1:8">
      <c r="A2557" s="12">
        <v>431</v>
      </c>
      <c r="B2557" s="12" t="s">
        <v>5916</v>
      </c>
      <c r="C2557" s="68" t="s">
        <v>7184</v>
      </c>
      <c r="D2557" s="58" t="s">
        <v>7185</v>
      </c>
      <c r="E2557" s="12">
        <v>2200</v>
      </c>
      <c r="F2557" s="12">
        <v>2200</v>
      </c>
      <c r="G2557" s="12" t="s">
        <v>5919</v>
      </c>
      <c r="H2557" s="84" t="s">
        <v>7186</v>
      </c>
    </row>
    <row r="2558" customHeight="1" spans="1:8">
      <c r="A2558" s="12">
        <v>432</v>
      </c>
      <c r="B2558" s="12" t="s">
        <v>5916</v>
      </c>
      <c r="C2558" s="68" t="s">
        <v>7187</v>
      </c>
      <c r="D2558" s="58" t="s">
        <v>7188</v>
      </c>
      <c r="E2558" s="12">
        <v>2200</v>
      </c>
      <c r="F2558" s="12">
        <v>2200</v>
      </c>
      <c r="G2558" s="12" t="s">
        <v>5919</v>
      </c>
      <c r="H2558" s="84" t="s">
        <v>7189</v>
      </c>
    </row>
    <row r="2559" customHeight="1" spans="1:8">
      <c r="A2559" s="12">
        <v>433</v>
      </c>
      <c r="B2559" s="12" t="s">
        <v>5916</v>
      </c>
      <c r="C2559" s="68" t="s">
        <v>7190</v>
      </c>
      <c r="D2559" s="58" t="s">
        <v>7191</v>
      </c>
      <c r="E2559" s="12">
        <v>2200</v>
      </c>
      <c r="F2559" s="12">
        <v>2200</v>
      </c>
      <c r="G2559" s="12" t="s">
        <v>5919</v>
      </c>
      <c r="H2559" s="84" t="s">
        <v>7192</v>
      </c>
    </row>
    <row r="2560" customHeight="1" spans="1:8">
      <c r="A2560" s="12">
        <v>434</v>
      </c>
      <c r="B2560" s="12" t="s">
        <v>5916</v>
      </c>
      <c r="C2560" s="36" t="s">
        <v>7193</v>
      </c>
      <c r="D2560" s="58" t="s">
        <v>7194</v>
      </c>
      <c r="E2560" s="12">
        <v>2200</v>
      </c>
      <c r="F2560" s="12">
        <v>2200</v>
      </c>
      <c r="G2560" s="12" t="s">
        <v>5919</v>
      </c>
      <c r="H2560" s="84" t="s">
        <v>7195</v>
      </c>
    </row>
    <row r="2561" customHeight="1" spans="1:8">
      <c r="A2561" s="12">
        <v>435</v>
      </c>
      <c r="B2561" s="12" t="s">
        <v>5916</v>
      </c>
      <c r="C2561" s="68" t="s">
        <v>7196</v>
      </c>
      <c r="D2561" s="58" t="s">
        <v>7197</v>
      </c>
      <c r="E2561" s="12">
        <v>2200</v>
      </c>
      <c r="F2561" s="12">
        <v>2200</v>
      </c>
      <c r="G2561" s="12" t="s">
        <v>5919</v>
      </c>
      <c r="H2561" s="84" t="s">
        <v>7198</v>
      </c>
    </row>
    <row r="2562" customHeight="1" spans="1:8">
      <c r="A2562" s="12">
        <v>436</v>
      </c>
      <c r="B2562" s="12" t="s">
        <v>5916</v>
      </c>
      <c r="C2562" s="68" t="s">
        <v>7199</v>
      </c>
      <c r="D2562" s="58" t="s">
        <v>7200</v>
      </c>
      <c r="E2562" s="12">
        <v>2200</v>
      </c>
      <c r="F2562" s="12">
        <v>2200</v>
      </c>
      <c r="G2562" s="12" t="s">
        <v>5919</v>
      </c>
      <c r="H2562" s="84" t="s">
        <v>7201</v>
      </c>
    </row>
    <row r="2563" customHeight="1" spans="1:8">
      <c r="A2563" s="12">
        <v>437</v>
      </c>
      <c r="B2563" s="12" t="s">
        <v>5916</v>
      </c>
      <c r="C2563" s="68" t="s">
        <v>7202</v>
      </c>
      <c r="D2563" s="58" t="s">
        <v>7203</v>
      </c>
      <c r="E2563" s="12">
        <v>2200</v>
      </c>
      <c r="F2563" s="12">
        <v>2200</v>
      </c>
      <c r="G2563" s="12" t="s">
        <v>5919</v>
      </c>
      <c r="H2563" s="84" t="s">
        <v>7204</v>
      </c>
    </row>
    <row r="2564" customHeight="1" spans="1:8">
      <c r="A2564" s="12">
        <v>438</v>
      </c>
      <c r="B2564" s="12" t="s">
        <v>5916</v>
      </c>
      <c r="C2564" s="68" t="s">
        <v>7205</v>
      </c>
      <c r="D2564" s="58" t="s">
        <v>7206</v>
      </c>
      <c r="E2564" s="12">
        <v>2200</v>
      </c>
      <c r="F2564" s="12">
        <v>2200</v>
      </c>
      <c r="G2564" s="12" t="s">
        <v>5919</v>
      </c>
      <c r="H2564" s="84" t="s">
        <v>7207</v>
      </c>
    </row>
    <row r="2565" customHeight="1" spans="1:8">
      <c r="A2565" s="12">
        <v>439</v>
      </c>
      <c r="B2565" s="12" t="s">
        <v>5916</v>
      </c>
      <c r="C2565" s="68" t="s">
        <v>7208</v>
      </c>
      <c r="D2565" s="58" t="s">
        <v>7209</v>
      </c>
      <c r="E2565" s="12">
        <v>2200</v>
      </c>
      <c r="F2565" s="12">
        <v>2200</v>
      </c>
      <c r="G2565" s="12" t="s">
        <v>5919</v>
      </c>
      <c r="H2565" s="84" t="s">
        <v>7210</v>
      </c>
    </row>
    <row r="2566" customHeight="1" spans="1:8">
      <c r="A2566" s="12">
        <v>440</v>
      </c>
      <c r="B2566" s="12" t="s">
        <v>5916</v>
      </c>
      <c r="C2566" s="68" t="s">
        <v>7211</v>
      </c>
      <c r="D2566" s="58" t="s">
        <v>7212</v>
      </c>
      <c r="E2566" s="12">
        <v>2200</v>
      </c>
      <c r="F2566" s="12">
        <v>2200</v>
      </c>
      <c r="G2566" s="12" t="s">
        <v>5919</v>
      </c>
      <c r="H2566" s="84" t="s">
        <v>7213</v>
      </c>
    </row>
    <row r="2567" customHeight="1" spans="1:8">
      <c r="A2567" s="12">
        <v>441</v>
      </c>
      <c r="B2567" s="12" t="s">
        <v>5916</v>
      </c>
      <c r="C2567" s="36" t="s">
        <v>7214</v>
      </c>
      <c r="D2567" s="58" t="s">
        <v>7215</v>
      </c>
      <c r="E2567" s="12">
        <v>2200</v>
      </c>
      <c r="F2567" s="12">
        <v>2200</v>
      </c>
      <c r="G2567" s="12" t="s">
        <v>5919</v>
      </c>
      <c r="H2567" s="84" t="s">
        <v>7216</v>
      </c>
    </row>
    <row r="2568" customHeight="1" spans="1:8">
      <c r="A2568" s="12">
        <v>442</v>
      </c>
      <c r="B2568" s="12" t="s">
        <v>5916</v>
      </c>
      <c r="C2568" s="36" t="s">
        <v>7217</v>
      </c>
      <c r="D2568" s="58" t="s">
        <v>7218</v>
      </c>
      <c r="E2568" s="12">
        <v>2200</v>
      </c>
      <c r="F2568" s="12">
        <v>2200</v>
      </c>
      <c r="G2568" s="12" t="s">
        <v>5919</v>
      </c>
      <c r="H2568" s="84" t="s">
        <v>7219</v>
      </c>
    </row>
    <row r="2569" customHeight="1" spans="1:8">
      <c r="A2569" s="12">
        <v>443</v>
      </c>
      <c r="B2569" s="12" t="s">
        <v>5916</v>
      </c>
      <c r="C2569" s="68" t="s">
        <v>2551</v>
      </c>
      <c r="D2569" s="58" t="s">
        <v>7220</v>
      </c>
      <c r="E2569" s="12">
        <v>2200</v>
      </c>
      <c r="F2569" s="12">
        <v>2200</v>
      </c>
      <c r="G2569" s="12" t="s">
        <v>5919</v>
      </c>
      <c r="H2569" s="84" t="s">
        <v>7221</v>
      </c>
    </row>
    <row r="2570" customHeight="1" spans="1:8">
      <c r="A2570" s="12">
        <v>444</v>
      </c>
      <c r="B2570" s="12" t="s">
        <v>5916</v>
      </c>
      <c r="C2570" s="68" t="s">
        <v>7222</v>
      </c>
      <c r="D2570" s="58" t="s">
        <v>7223</v>
      </c>
      <c r="E2570" s="12">
        <v>2200</v>
      </c>
      <c r="F2570" s="12">
        <v>2200</v>
      </c>
      <c r="G2570" s="12" t="s">
        <v>5919</v>
      </c>
      <c r="H2570" s="84" t="s">
        <v>7224</v>
      </c>
    </row>
    <row r="2571" customHeight="1" spans="1:8">
      <c r="A2571" s="12">
        <v>445</v>
      </c>
      <c r="B2571" s="12" t="s">
        <v>5916</v>
      </c>
      <c r="C2571" s="68" t="s">
        <v>7225</v>
      </c>
      <c r="D2571" s="58" t="s">
        <v>7226</v>
      </c>
      <c r="E2571" s="12">
        <v>2200</v>
      </c>
      <c r="F2571" s="12">
        <v>2200</v>
      </c>
      <c r="G2571" s="12" t="s">
        <v>5919</v>
      </c>
      <c r="H2571" s="84" t="s">
        <v>7227</v>
      </c>
    </row>
    <row r="2572" customHeight="1" spans="1:8">
      <c r="A2572" s="12">
        <v>446</v>
      </c>
      <c r="B2572" s="12" t="s">
        <v>5916</v>
      </c>
      <c r="C2572" s="68" t="s">
        <v>7228</v>
      </c>
      <c r="D2572" s="58" t="s">
        <v>7229</v>
      </c>
      <c r="E2572" s="12">
        <v>2200</v>
      </c>
      <c r="F2572" s="12">
        <v>2200</v>
      </c>
      <c r="G2572" s="12" t="s">
        <v>5919</v>
      </c>
      <c r="H2572" s="84" t="s">
        <v>7230</v>
      </c>
    </row>
    <row r="2573" customHeight="1" spans="1:8">
      <c r="A2573" s="12">
        <v>447</v>
      </c>
      <c r="B2573" s="12" t="s">
        <v>5916</v>
      </c>
      <c r="C2573" s="68" t="s">
        <v>7231</v>
      </c>
      <c r="D2573" s="58" t="s">
        <v>7232</v>
      </c>
      <c r="E2573" s="12">
        <v>2200</v>
      </c>
      <c r="F2573" s="12">
        <v>2200</v>
      </c>
      <c r="G2573" s="12" t="s">
        <v>5919</v>
      </c>
      <c r="H2573" s="84" t="s">
        <v>7233</v>
      </c>
    </row>
    <row r="2574" customHeight="1" spans="1:8">
      <c r="A2574" s="12">
        <v>448</v>
      </c>
      <c r="B2574" s="12" t="s">
        <v>5916</v>
      </c>
      <c r="C2574" s="68" t="s">
        <v>7234</v>
      </c>
      <c r="D2574" s="58" t="s">
        <v>7235</v>
      </c>
      <c r="E2574" s="12">
        <v>2200</v>
      </c>
      <c r="F2574" s="12">
        <v>2200</v>
      </c>
      <c r="G2574" s="12" t="s">
        <v>5919</v>
      </c>
      <c r="H2574" s="84" t="s">
        <v>7236</v>
      </c>
    </row>
    <row r="2575" customHeight="1" spans="1:8">
      <c r="A2575" s="12">
        <v>449</v>
      </c>
      <c r="B2575" s="12" t="s">
        <v>5916</v>
      </c>
      <c r="C2575" s="68" t="s">
        <v>7237</v>
      </c>
      <c r="D2575" s="58" t="s">
        <v>7238</v>
      </c>
      <c r="E2575" s="12">
        <v>2200</v>
      </c>
      <c r="F2575" s="12">
        <v>2200</v>
      </c>
      <c r="G2575" s="12" t="s">
        <v>5919</v>
      </c>
      <c r="H2575" s="84" t="s">
        <v>7239</v>
      </c>
    </row>
    <row r="2576" customHeight="1" spans="1:8">
      <c r="A2576" s="12">
        <v>450</v>
      </c>
      <c r="B2576" s="12" t="s">
        <v>5916</v>
      </c>
      <c r="C2576" s="68" t="s">
        <v>187</v>
      </c>
      <c r="D2576" s="58" t="s">
        <v>188</v>
      </c>
      <c r="E2576" s="12">
        <v>2200</v>
      </c>
      <c r="F2576" s="12">
        <v>2200</v>
      </c>
      <c r="G2576" s="12" t="s">
        <v>5919</v>
      </c>
      <c r="H2576" s="84" t="s">
        <v>7240</v>
      </c>
    </row>
    <row r="2577" customHeight="1" spans="1:8">
      <c r="A2577" s="12">
        <v>451</v>
      </c>
      <c r="B2577" s="12" t="s">
        <v>5916</v>
      </c>
      <c r="C2577" s="68" t="s">
        <v>7241</v>
      </c>
      <c r="D2577" s="58" t="s">
        <v>7242</v>
      </c>
      <c r="E2577" s="12">
        <v>2200</v>
      </c>
      <c r="F2577" s="12">
        <v>2200</v>
      </c>
      <c r="G2577" s="12" t="s">
        <v>5919</v>
      </c>
      <c r="H2577" s="84" t="s">
        <v>7243</v>
      </c>
    </row>
    <row r="2578" customHeight="1" spans="1:8">
      <c r="A2578" s="12">
        <v>452</v>
      </c>
      <c r="B2578" s="12" t="s">
        <v>5916</v>
      </c>
      <c r="C2578" s="68" t="s">
        <v>7244</v>
      </c>
      <c r="D2578" s="58" t="s">
        <v>7245</v>
      </c>
      <c r="E2578" s="12">
        <v>2200</v>
      </c>
      <c r="F2578" s="12">
        <v>2200</v>
      </c>
      <c r="G2578" s="12" t="s">
        <v>5919</v>
      </c>
      <c r="H2578" s="84" t="s">
        <v>7246</v>
      </c>
    </row>
    <row r="2579" customHeight="1" spans="1:8">
      <c r="A2579" s="12">
        <v>453</v>
      </c>
      <c r="B2579" s="12" t="s">
        <v>5916</v>
      </c>
      <c r="C2579" s="68" t="s">
        <v>7247</v>
      </c>
      <c r="D2579" s="58" t="s">
        <v>7248</v>
      </c>
      <c r="E2579" s="12">
        <v>2200</v>
      </c>
      <c r="F2579" s="12">
        <v>2200</v>
      </c>
      <c r="G2579" s="12" t="s">
        <v>5919</v>
      </c>
      <c r="H2579" s="84" t="s">
        <v>7249</v>
      </c>
    </row>
    <row r="2580" customHeight="1" spans="1:8">
      <c r="A2580" s="12">
        <v>454</v>
      </c>
      <c r="B2580" s="12" t="s">
        <v>5916</v>
      </c>
      <c r="C2580" s="68" t="s">
        <v>7250</v>
      </c>
      <c r="D2580" s="58" t="s">
        <v>7251</v>
      </c>
      <c r="E2580" s="12">
        <v>2200</v>
      </c>
      <c r="F2580" s="12">
        <v>2200</v>
      </c>
      <c r="G2580" s="12" t="s">
        <v>5919</v>
      </c>
      <c r="H2580" s="84" t="s">
        <v>7252</v>
      </c>
    </row>
    <row r="2581" customHeight="1" spans="1:8">
      <c r="A2581" s="12">
        <v>455</v>
      </c>
      <c r="B2581" s="12" t="s">
        <v>5916</v>
      </c>
      <c r="C2581" s="68" t="s">
        <v>7253</v>
      </c>
      <c r="D2581" s="58" t="s">
        <v>7254</v>
      </c>
      <c r="E2581" s="12">
        <v>2200</v>
      </c>
      <c r="F2581" s="12">
        <v>2200</v>
      </c>
      <c r="G2581" s="12" t="s">
        <v>5919</v>
      </c>
      <c r="H2581" s="84" t="s">
        <v>7255</v>
      </c>
    </row>
    <row r="2582" customHeight="1" spans="1:8">
      <c r="A2582" s="12">
        <v>456</v>
      </c>
      <c r="B2582" s="12" t="s">
        <v>5916</v>
      </c>
      <c r="C2582" s="68" t="s">
        <v>7256</v>
      </c>
      <c r="D2582" s="58" t="s">
        <v>7257</v>
      </c>
      <c r="E2582" s="12">
        <v>2200</v>
      </c>
      <c r="F2582" s="12">
        <v>2200</v>
      </c>
      <c r="G2582" s="12" t="s">
        <v>5919</v>
      </c>
      <c r="H2582" s="84" t="s">
        <v>7258</v>
      </c>
    </row>
    <row r="2583" customHeight="1" spans="1:8">
      <c r="A2583" s="12">
        <v>457</v>
      </c>
      <c r="B2583" s="12" t="s">
        <v>5916</v>
      </c>
      <c r="C2583" s="59" t="s">
        <v>7259</v>
      </c>
      <c r="D2583" s="58" t="s">
        <v>7260</v>
      </c>
      <c r="E2583" s="12">
        <v>2200</v>
      </c>
      <c r="F2583" s="12">
        <v>2200</v>
      </c>
      <c r="G2583" s="12" t="s">
        <v>5919</v>
      </c>
      <c r="H2583" s="82" t="s">
        <v>7261</v>
      </c>
    </row>
    <row r="2584" customHeight="1" spans="1:8">
      <c r="A2584" s="12">
        <v>458</v>
      </c>
      <c r="B2584" s="12" t="s">
        <v>5916</v>
      </c>
      <c r="C2584" s="59" t="s">
        <v>7262</v>
      </c>
      <c r="D2584" s="58" t="s">
        <v>7263</v>
      </c>
      <c r="E2584" s="12">
        <v>2200</v>
      </c>
      <c r="F2584" s="12">
        <v>2200</v>
      </c>
      <c r="G2584" s="12" t="s">
        <v>5919</v>
      </c>
      <c r="H2584" s="82" t="s">
        <v>7264</v>
      </c>
    </row>
    <row r="2585" customHeight="1" spans="1:8">
      <c r="A2585" s="12">
        <v>459</v>
      </c>
      <c r="B2585" s="12" t="s">
        <v>5916</v>
      </c>
      <c r="C2585" s="59" t="s">
        <v>7265</v>
      </c>
      <c r="D2585" s="58" t="s">
        <v>7266</v>
      </c>
      <c r="E2585" s="12">
        <v>2200</v>
      </c>
      <c r="F2585" s="12">
        <v>2200</v>
      </c>
      <c r="G2585" s="12" t="s">
        <v>5919</v>
      </c>
      <c r="H2585" s="82" t="s">
        <v>7267</v>
      </c>
    </row>
    <row r="2586" customHeight="1" spans="1:8">
      <c r="A2586" s="12">
        <v>460</v>
      </c>
      <c r="B2586" s="12" t="s">
        <v>5916</v>
      </c>
      <c r="C2586" s="57" t="s">
        <v>4672</v>
      </c>
      <c r="D2586" s="58" t="s">
        <v>7268</v>
      </c>
      <c r="E2586" s="12">
        <v>2200</v>
      </c>
      <c r="F2586" s="12">
        <v>2200</v>
      </c>
      <c r="G2586" s="12" t="s">
        <v>5919</v>
      </c>
      <c r="H2586" s="82" t="s">
        <v>7269</v>
      </c>
    </row>
    <row r="2587" customHeight="1" spans="1:8">
      <c r="A2587" s="12">
        <v>461</v>
      </c>
      <c r="B2587" s="12" t="s">
        <v>5916</v>
      </c>
      <c r="C2587" s="59" t="s">
        <v>7270</v>
      </c>
      <c r="D2587" s="58" t="s">
        <v>7271</v>
      </c>
      <c r="E2587" s="12">
        <v>2200</v>
      </c>
      <c r="F2587" s="12">
        <v>2200</v>
      </c>
      <c r="G2587" s="12" t="s">
        <v>5919</v>
      </c>
      <c r="H2587" s="82" t="s">
        <v>7272</v>
      </c>
    </row>
    <row r="2588" customHeight="1" spans="1:8">
      <c r="A2588" s="12">
        <v>462</v>
      </c>
      <c r="B2588" s="12" t="s">
        <v>5916</v>
      </c>
      <c r="C2588" s="59" t="s">
        <v>7273</v>
      </c>
      <c r="D2588" s="58" t="s">
        <v>7274</v>
      </c>
      <c r="E2588" s="12">
        <v>2200</v>
      </c>
      <c r="F2588" s="12">
        <v>2200</v>
      </c>
      <c r="G2588" s="12" t="s">
        <v>5919</v>
      </c>
      <c r="H2588" s="82" t="s">
        <v>7275</v>
      </c>
    </row>
    <row r="2589" customHeight="1" spans="1:8">
      <c r="A2589" s="12">
        <v>463</v>
      </c>
      <c r="B2589" s="12" t="s">
        <v>5916</v>
      </c>
      <c r="C2589" s="59" t="s">
        <v>7276</v>
      </c>
      <c r="D2589" s="58" t="s">
        <v>7277</v>
      </c>
      <c r="E2589" s="12">
        <v>2200</v>
      </c>
      <c r="F2589" s="12">
        <v>2200</v>
      </c>
      <c r="G2589" s="12" t="s">
        <v>5919</v>
      </c>
      <c r="H2589" s="82" t="s">
        <v>7278</v>
      </c>
    </row>
    <row r="2590" customHeight="1" spans="1:8">
      <c r="A2590" s="12">
        <v>464</v>
      </c>
      <c r="B2590" s="12" t="s">
        <v>5916</v>
      </c>
      <c r="C2590" s="59" t="s">
        <v>7279</v>
      </c>
      <c r="D2590" s="58" t="s">
        <v>7280</v>
      </c>
      <c r="E2590" s="12">
        <v>2200</v>
      </c>
      <c r="F2590" s="12">
        <v>2200</v>
      </c>
      <c r="G2590" s="12" t="s">
        <v>5919</v>
      </c>
      <c r="H2590" s="82" t="s">
        <v>7281</v>
      </c>
    </row>
    <row r="2591" customHeight="1" spans="1:8">
      <c r="A2591" s="12">
        <v>465</v>
      </c>
      <c r="B2591" s="12" t="s">
        <v>5916</v>
      </c>
      <c r="C2591" s="59" t="s">
        <v>7282</v>
      </c>
      <c r="D2591" s="58" t="s">
        <v>7283</v>
      </c>
      <c r="E2591" s="12">
        <v>2200</v>
      </c>
      <c r="F2591" s="12">
        <v>2200</v>
      </c>
      <c r="G2591" s="12" t="s">
        <v>5919</v>
      </c>
      <c r="H2591" s="82" t="s">
        <v>7284</v>
      </c>
    </row>
    <row r="2592" customHeight="1" spans="1:8">
      <c r="A2592" s="12">
        <v>466</v>
      </c>
      <c r="B2592" s="12" t="s">
        <v>5916</v>
      </c>
      <c r="C2592" s="59" t="s">
        <v>7285</v>
      </c>
      <c r="D2592" s="58" t="s">
        <v>7286</v>
      </c>
      <c r="E2592" s="12">
        <v>2200</v>
      </c>
      <c r="F2592" s="12">
        <v>2200</v>
      </c>
      <c r="G2592" s="12" t="s">
        <v>5919</v>
      </c>
      <c r="H2592" s="82" t="s">
        <v>7287</v>
      </c>
    </row>
    <row r="2593" customHeight="1" spans="1:8">
      <c r="A2593" s="12">
        <v>467</v>
      </c>
      <c r="B2593" s="12" t="s">
        <v>5916</v>
      </c>
      <c r="C2593" s="59" t="s">
        <v>7288</v>
      </c>
      <c r="D2593" s="58" t="s">
        <v>7289</v>
      </c>
      <c r="E2593" s="12">
        <v>2200</v>
      </c>
      <c r="F2593" s="12">
        <v>2200</v>
      </c>
      <c r="G2593" s="12" t="s">
        <v>5919</v>
      </c>
      <c r="H2593" s="82" t="s">
        <v>7290</v>
      </c>
    </row>
    <row r="2594" customHeight="1" spans="1:8">
      <c r="A2594" s="12">
        <v>468</v>
      </c>
      <c r="B2594" s="12" t="s">
        <v>5916</v>
      </c>
      <c r="C2594" s="59" t="s">
        <v>7291</v>
      </c>
      <c r="D2594" s="58" t="s">
        <v>7292</v>
      </c>
      <c r="E2594" s="12">
        <v>2200</v>
      </c>
      <c r="F2594" s="12">
        <v>2200</v>
      </c>
      <c r="G2594" s="12" t="s">
        <v>5919</v>
      </c>
      <c r="H2594" s="82" t="s">
        <v>7293</v>
      </c>
    </row>
    <row r="2595" customHeight="1" spans="1:8">
      <c r="A2595" s="12">
        <v>469</v>
      </c>
      <c r="B2595" s="12" t="s">
        <v>5916</v>
      </c>
      <c r="C2595" s="59" t="s">
        <v>7294</v>
      </c>
      <c r="D2595" s="58" t="s">
        <v>7295</v>
      </c>
      <c r="E2595" s="12">
        <v>2200</v>
      </c>
      <c r="F2595" s="12">
        <v>2200</v>
      </c>
      <c r="G2595" s="12" t="s">
        <v>5919</v>
      </c>
      <c r="H2595" s="82" t="s">
        <v>7296</v>
      </c>
    </row>
    <row r="2596" customHeight="1" spans="1:8">
      <c r="A2596" s="12">
        <v>470</v>
      </c>
      <c r="B2596" s="12" t="s">
        <v>5916</v>
      </c>
      <c r="C2596" s="59" t="s">
        <v>7297</v>
      </c>
      <c r="D2596" s="58" t="s">
        <v>7298</v>
      </c>
      <c r="E2596" s="12">
        <v>2200</v>
      </c>
      <c r="F2596" s="12">
        <v>2200</v>
      </c>
      <c r="G2596" s="12" t="s">
        <v>5919</v>
      </c>
      <c r="H2596" s="82" t="s">
        <v>7299</v>
      </c>
    </row>
    <row r="2597" customHeight="1" spans="1:8">
      <c r="A2597" s="12">
        <v>471</v>
      </c>
      <c r="B2597" s="12" t="s">
        <v>5916</v>
      </c>
      <c r="C2597" s="59" t="s">
        <v>7300</v>
      </c>
      <c r="D2597" s="58" t="s">
        <v>7301</v>
      </c>
      <c r="E2597" s="12">
        <v>2200</v>
      </c>
      <c r="F2597" s="12">
        <v>2200</v>
      </c>
      <c r="G2597" s="12" t="s">
        <v>5919</v>
      </c>
      <c r="H2597" s="82" t="s">
        <v>7302</v>
      </c>
    </row>
    <row r="2598" customHeight="1" spans="1:8">
      <c r="A2598" s="12">
        <v>472</v>
      </c>
      <c r="B2598" s="12" t="s">
        <v>5916</v>
      </c>
      <c r="C2598" s="59" t="s">
        <v>7303</v>
      </c>
      <c r="D2598" s="58" t="s">
        <v>7304</v>
      </c>
      <c r="E2598" s="12">
        <v>2200</v>
      </c>
      <c r="F2598" s="12">
        <v>2200</v>
      </c>
      <c r="G2598" s="12" t="s">
        <v>5919</v>
      </c>
      <c r="H2598" s="82" t="s">
        <v>7305</v>
      </c>
    </row>
    <row r="2599" customHeight="1" spans="1:8">
      <c r="A2599" s="12">
        <v>473</v>
      </c>
      <c r="B2599" s="12" t="s">
        <v>5916</v>
      </c>
      <c r="C2599" s="59" t="s">
        <v>7306</v>
      </c>
      <c r="D2599" s="58" t="s">
        <v>7307</v>
      </c>
      <c r="E2599" s="12">
        <v>2200</v>
      </c>
      <c r="F2599" s="12">
        <v>2200</v>
      </c>
      <c r="G2599" s="12" t="s">
        <v>5919</v>
      </c>
      <c r="H2599" s="82" t="s">
        <v>7308</v>
      </c>
    </row>
    <row r="2600" customHeight="1" spans="1:8">
      <c r="A2600" s="12">
        <v>474</v>
      </c>
      <c r="B2600" s="12" t="s">
        <v>5916</v>
      </c>
      <c r="C2600" s="59" t="s">
        <v>7309</v>
      </c>
      <c r="D2600" s="58" t="s">
        <v>7310</v>
      </c>
      <c r="E2600" s="12">
        <v>2200</v>
      </c>
      <c r="F2600" s="12">
        <v>2200</v>
      </c>
      <c r="G2600" s="12" t="s">
        <v>5919</v>
      </c>
      <c r="H2600" s="82" t="s">
        <v>7311</v>
      </c>
    </row>
    <row r="2601" customHeight="1" spans="1:8">
      <c r="A2601" s="12">
        <v>475</v>
      </c>
      <c r="B2601" s="12" t="s">
        <v>5916</v>
      </c>
      <c r="C2601" s="59" t="s">
        <v>7312</v>
      </c>
      <c r="D2601" s="58" t="s">
        <v>7313</v>
      </c>
      <c r="E2601" s="12">
        <v>2200</v>
      </c>
      <c r="F2601" s="12">
        <v>2200</v>
      </c>
      <c r="G2601" s="12" t="s">
        <v>5919</v>
      </c>
      <c r="H2601" s="82" t="s">
        <v>7314</v>
      </c>
    </row>
    <row r="2602" customHeight="1" spans="1:8">
      <c r="A2602" s="12">
        <v>476</v>
      </c>
      <c r="B2602" s="12" t="s">
        <v>5916</v>
      </c>
      <c r="C2602" s="59" t="s">
        <v>7315</v>
      </c>
      <c r="D2602" s="58" t="s">
        <v>7316</v>
      </c>
      <c r="E2602" s="12">
        <v>2200</v>
      </c>
      <c r="F2602" s="12">
        <v>2200</v>
      </c>
      <c r="G2602" s="12" t="s">
        <v>5919</v>
      </c>
      <c r="H2602" s="82" t="s">
        <v>7317</v>
      </c>
    </row>
    <row r="2603" customHeight="1" spans="1:8">
      <c r="A2603" s="12">
        <v>477</v>
      </c>
      <c r="B2603" s="12" t="s">
        <v>5916</v>
      </c>
      <c r="C2603" s="59" t="s">
        <v>7318</v>
      </c>
      <c r="D2603" s="58" t="s">
        <v>7319</v>
      </c>
      <c r="E2603" s="12">
        <v>2200</v>
      </c>
      <c r="F2603" s="12">
        <v>2200</v>
      </c>
      <c r="G2603" s="12" t="s">
        <v>5919</v>
      </c>
      <c r="H2603" s="82" t="s">
        <v>7320</v>
      </c>
    </row>
    <row r="2604" customHeight="1" spans="1:8">
      <c r="A2604" s="12">
        <v>478</v>
      </c>
      <c r="B2604" s="12" t="s">
        <v>5916</v>
      </c>
      <c r="C2604" s="59" t="s">
        <v>7321</v>
      </c>
      <c r="D2604" s="58" t="s">
        <v>7322</v>
      </c>
      <c r="E2604" s="12">
        <v>2200</v>
      </c>
      <c r="F2604" s="12">
        <v>2200</v>
      </c>
      <c r="G2604" s="12" t="s">
        <v>5919</v>
      </c>
      <c r="H2604" s="82" t="s">
        <v>7323</v>
      </c>
    </row>
    <row r="2605" customHeight="1" spans="1:8">
      <c r="A2605" s="12">
        <v>479</v>
      </c>
      <c r="B2605" s="12" t="s">
        <v>5916</v>
      </c>
      <c r="C2605" s="59" t="s">
        <v>7324</v>
      </c>
      <c r="D2605" s="58" t="s">
        <v>7325</v>
      </c>
      <c r="E2605" s="12">
        <v>2200</v>
      </c>
      <c r="F2605" s="12">
        <v>2200</v>
      </c>
      <c r="G2605" s="12" t="s">
        <v>5919</v>
      </c>
      <c r="H2605" s="82" t="s">
        <v>7326</v>
      </c>
    </row>
    <row r="2606" customHeight="1" spans="1:8">
      <c r="A2606" s="12">
        <v>480</v>
      </c>
      <c r="B2606" s="12" t="s">
        <v>5916</v>
      </c>
      <c r="C2606" s="59" t="s">
        <v>7327</v>
      </c>
      <c r="D2606" s="58" t="s">
        <v>7328</v>
      </c>
      <c r="E2606" s="12">
        <v>2200</v>
      </c>
      <c r="F2606" s="12">
        <v>2200</v>
      </c>
      <c r="G2606" s="12" t="s">
        <v>5919</v>
      </c>
      <c r="H2606" s="82" t="s">
        <v>7329</v>
      </c>
    </row>
    <row r="2607" customHeight="1" spans="1:8">
      <c r="A2607" s="12">
        <v>481</v>
      </c>
      <c r="B2607" s="12" t="s">
        <v>5916</v>
      </c>
      <c r="C2607" s="59" t="s">
        <v>7330</v>
      </c>
      <c r="D2607" s="58" t="s">
        <v>7331</v>
      </c>
      <c r="E2607" s="12">
        <v>2200</v>
      </c>
      <c r="F2607" s="12">
        <v>2200</v>
      </c>
      <c r="G2607" s="12" t="s">
        <v>5919</v>
      </c>
      <c r="H2607" s="82" t="s">
        <v>7332</v>
      </c>
    </row>
    <row r="2608" customHeight="1" spans="1:8">
      <c r="A2608" s="12">
        <v>482</v>
      </c>
      <c r="B2608" s="12" t="s">
        <v>5916</v>
      </c>
      <c r="C2608" s="59" t="s">
        <v>7333</v>
      </c>
      <c r="D2608" s="58" t="s">
        <v>7334</v>
      </c>
      <c r="E2608" s="12">
        <v>2200</v>
      </c>
      <c r="F2608" s="12">
        <v>2200</v>
      </c>
      <c r="G2608" s="12" t="s">
        <v>5919</v>
      </c>
      <c r="H2608" s="82" t="s">
        <v>7335</v>
      </c>
    </row>
    <row r="2609" customHeight="1" spans="1:8">
      <c r="A2609" s="12">
        <v>483</v>
      </c>
      <c r="B2609" s="12" t="s">
        <v>5916</v>
      </c>
      <c r="C2609" s="59" t="s">
        <v>7336</v>
      </c>
      <c r="D2609" s="58" t="s">
        <v>7337</v>
      </c>
      <c r="E2609" s="12">
        <v>2200</v>
      </c>
      <c r="F2609" s="12">
        <v>2200</v>
      </c>
      <c r="G2609" s="12" t="s">
        <v>5919</v>
      </c>
      <c r="H2609" s="82" t="s">
        <v>7338</v>
      </c>
    </row>
    <row r="2610" customHeight="1" spans="1:8">
      <c r="A2610" s="12">
        <v>484</v>
      </c>
      <c r="B2610" s="12" t="s">
        <v>5916</v>
      </c>
      <c r="C2610" s="59" t="s">
        <v>7339</v>
      </c>
      <c r="D2610" s="58" t="s">
        <v>7340</v>
      </c>
      <c r="E2610" s="12">
        <v>2200</v>
      </c>
      <c r="F2610" s="12">
        <v>2200</v>
      </c>
      <c r="G2610" s="12" t="s">
        <v>5919</v>
      </c>
      <c r="H2610" s="82" t="s">
        <v>7341</v>
      </c>
    </row>
    <row r="2611" customHeight="1" spans="1:8">
      <c r="A2611" s="12">
        <v>485</v>
      </c>
      <c r="B2611" s="12" t="s">
        <v>5916</v>
      </c>
      <c r="C2611" s="59" t="s">
        <v>7342</v>
      </c>
      <c r="D2611" s="58" t="s">
        <v>7343</v>
      </c>
      <c r="E2611" s="12">
        <v>2200</v>
      </c>
      <c r="F2611" s="12">
        <v>2200</v>
      </c>
      <c r="G2611" s="12" t="s">
        <v>5919</v>
      </c>
      <c r="H2611" s="82" t="s">
        <v>7344</v>
      </c>
    </row>
    <row r="2612" customHeight="1" spans="1:8">
      <c r="A2612" s="12">
        <v>486</v>
      </c>
      <c r="B2612" s="12" t="s">
        <v>5916</v>
      </c>
      <c r="C2612" s="59" t="s">
        <v>7345</v>
      </c>
      <c r="D2612" s="58" t="s">
        <v>7346</v>
      </c>
      <c r="E2612" s="12">
        <v>2200</v>
      </c>
      <c r="F2612" s="12">
        <v>2200</v>
      </c>
      <c r="G2612" s="12" t="s">
        <v>5919</v>
      </c>
      <c r="H2612" s="82" t="s">
        <v>7347</v>
      </c>
    </row>
    <row r="2613" customHeight="1" spans="1:8">
      <c r="A2613" s="12">
        <v>487</v>
      </c>
      <c r="B2613" s="12" t="s">
        <v>5916</v>
      </c>
      <c r="C2613" s="59" t="s">
        <v>7348</v>
      </c>
      <c r="D2613" s="58" t="s">
        <v>7349</v>
      </c>
      <c r="E2613" s="12">
        <v>2200</v>
      </c>
      <c r="F2613" s="12">
        <v>2200</v>
      </c>
      <c r="G2613" s="12" t="s">
        <v>5919</v>
      </c>
      <c r="H2613" s="82" t="s">
        <v>7350</v>
      </c>
    </row>
    <row r="2614" customHeight="1" spans="1:8">
      <c r="A2614" s="12">
        <v>488</v>
      </c>
      <c r="B2614" s="12" t="s">
        <v>5916</v>
      </c>
      <c r="C2614" s="59" t="s">
        <v>7351</v>
      </c>
      <c r="D2614" s="58" t="s">
        <v>7352</v>
      </c>
      <c r="E2614" s="12">
        <v>2200</v>
      </c>
      <c r="F2614" s="12">
        <v>2200</v>
      </c>
      <c r="G2614" s="12" t="s">
        <v>5919</v>
      </c>
      <c r="H2614" s="82" t="s">
        <v>7353</v>
      </c>
    </row>
    <row r="2615" customHeight="1" spans="1:8">
      <c r="A2615" s="12">
        <v>489</v>
      </c>
      <c r="B2615" s="12" t="s">
        <v>5916</v>
      </c>
      <c r="C2615" s="59" t="s">
        <v>7354</v>
      </c>
      <c r="D2615" s="58" t="s">
        <v>7355</v>
      </c>
      <c r="E2615" s="12">
        <v>2200</v>
      </c>
      <c r="F2615" s="12">
        <v>2200</v>
      </c>
      <c r="G2615" s="12" t="s">
        <v>5919</v>
      </c>
      <c r="H2615" s="82" t="s">
        <v>7356</v>
      </c>
    </row>
    <row r="2616" customHeight="1" spans="1:8">
      <c r="A2616" s="12">
        <v>490</v>
      </c>
      <c r="B2616" s="12" t="s">
        <v>5916</v>
      </c>
      <c r="C2616" s="59" t="s">
        <v>7357</v>
      </c>
      <c r="D2616" s="58" t="s">
        <v>7358</v>
      </c>
      <c r="E2616" s="12">
        <v>2200</v>
      </c>
      <c r="F2616" s="12">
        <v>2200</v>
      </c>
      <c r="G2616" s="12" t="s">
        <v>5919</v>
      </c>
      <c r="H2616" s="82" t="s">
        <v>7359</v>
      </c>
    </row>
    <row r="2617" customHeight="1" spans="1:8">
      <c r="A2617" s="12">
        <v>491</v>
      </c>
      <c r="B2617" s="12" t="s">
        <v>5916</v>
      </c>
      <c r="C2617" s="59" t="s">
        <v>7360</v>
      </c>
      <c r="D2617" s="58" t="s">
        <v>7361</v>
      </c>
      <c r="E2617" s="12">
        <v>2200</v>
      </c>
      <c r="F2617" s="12">
        <v>2200</v>
      </c>
      <c r="G2617" s="12" t="s">
        <v>5919</v>
      </c>
      <c r="H2617" s="82" t="s">
        <v>7362</v>
      </c>
    </row>
    <row r="2618" customHeight="1" spans="1:8">
      <c r="A2618" s="12">
        <v>492</v>
      </c>
      <c r="B2618" s="12" t="s">
        <v>5916</v>
      </c>
      <c r="C2618" s="59" t="s">
        <v>7363</v>
      </c>
      <c r="D2618" s="58" t="s">
        <v>7364</v>
      </c>
      <c r="E2618" s="12">
        <v>2200</v>
      </c>
      <c r="F2618" s="12">
        <v>2200</v>
      </c>
      <c r="G2618" s="12" t="s">
        <v>5919</v>
      </c>
      <c r="H2618" s="82" t="s">
        <v>7365</v>
      </c>
    </row>
    <row r="2619" customHeight="1" spans="1:8">
      <c r="A2619" s="12">
        <v>493</v>
      </c>
      <c r="B2619" s="12" t="s">
        <v>5916</v>
      </c>
      <c r="C2619" s="45" t="s">
        <v>7366</v>
      </c>
      <c r="D2619" s="58" t="s">
        <v>7367</v>
      </c>
      <c r="E2619" s="12">
        <v>2200</v>
      </c>
      <c r="F2619" s="12">
        <v>2200</v>
      </c>
      <c r="G2619" s="12" t="s">
        <v>5919</v>
      </c>
      <c r="H2619" s="83" t="s">
        <v>7368</v>
      </c>
    </row>
    <row r="2620" customHeight="1" spans="1:8">
      <c r="A2620" s="12">
        <v>494</v>
      </c>
      <c r="B2620" s="12" t="s">
        <v>5916</v>
      </c>
      <c r="C2620" s="45" t="s">
        <v>7369</v>
      </c>
      <c r="D2620" s="58" t="s">
        <v>7370</v>
      </c>
      <c r="E2620" s="12">
        <v>2200</v>
      </c>
      <c r="F2620" s="12">
        <v>2200</v>
      </c>
      <c r="G2620" s="12" t="s">
        <v>5919</v>
      </c>
      <c r="H2620" s="83" t="s">
        <v>7371</v>
      </c>
    </row>
    <row r="2621" customHeight="1" spans="1:8">
      <c r="A2621" s="12">
        <v>495</v>
      </c>
      <c r="B2621" s="12" t="s">
        <v>5916</v>
      </c>
      <c r="C2621" s="45" t="s">
        <v>7372</v>
      </c>
      <c r="D2621" s="58" t="s">
        <v>7373</v>
      </c>
      <c r="E2621" s="12">
        <v>2200</v>
      </c>
      <c r="F2621" s="12">
        <v>2200</v>
      </c>
      <c r="G2621" s="12" t="s">
        <v>5919</v>
      </c>
      <c r="H2621" s="83" t="s">
        <v>7374</v>
      </c>
    </row>
    <row r="2622" customHeight="1" spans="1:8">
      <c r="A2622" s="12">
        <v>496</v>
      </c>
      <c r="B2622" s="12" t="s">
        <v>5916</v>
      </c>
      <c r="C2622" s="45" t="s">
        <v>3159</v>
      </c>
      <c r="D2622" s="58" t="s">
        <v>7375</v>
      </c>
      <c r="E2622" s="12">
        <v>2200</v>
      </c>
      <c r="F2622" s="12">
        <v>2200</v>
      </c>
      <c r="G2622" s="12" t="s">
        <v>5919</v>
      </c>
      <c r="H2622" s="83" t="s">
        <v>7376</v>
      </c>
    </row>
    <row r="2623" customHeight="1" spans="1:8">
      <c r="A2623" s="12">
        <v>497</v>
      </c>
      <c r="B2623" s="12" t="s">
        <v>5916</v>
      </c>
      <c r="C2623" s="45" t="s">
        <v>7377</v>
      </c>
      <c r="D2623" s="58" t="s">
        <v>7378</v>
      </c>
      <c r="E2623" s="12">
        <v>2200</v>
      </c>
      <c r="F2623" s="12">
        <v>2200</v>
      </c>
      <c r="G2623" s="12" t="s">
        <v>5919</v>
      </c>
      <c r="H2623" s="83" t="s">
        <v>7379</v>
      </c>
    </row>
    <row r="2624" customHeight="1" spans="1:8">
      <c r="A2624" s="12">
        <v>498</v>
      </c>
      <c r="B2624" s="12" t="s">
        <v>5916</v>
      </c>
      <c r="C2624" s="45" t="s">
        <v>7380</v>
      </c>
      <c r="D2624" s="58" t="s">
        <v>7381</v>
      </c>
      <c r="E2624" s="12">
        <v>2200</v>
      </c>
      <c r="F2624" s="12">
        <v>2200</v>
      </c>
      <c r="G2624" s="12" t="s">
        <v>5919</v>
      </c>
      <c r="H2624" s="83" t="s">
        <v>7382</v>
      </c>
    </row>
    <row r="2625" customHeight="1" spans="1:8">
      <c r="A2625" s="12">
        <v>499</v>
      </c>
      <c r="B2625" s="12" t="s">
        <v>5916</v>
      </c>
      <c r="C2625" s="45" t="s">
        <v>7383</v>
      </c>
      <c r="D2625" s="58" t="s">
        <v>7384</v>
      </c>
      <c r="E2625" s="12">
        <v>2200</v>
      </c>
      <c r="F2625" s="12">
        <v>2200</v>
      </c>
      <c r="G2625" s="12" t="s">
        <v>5919</v>
      </c>
      <c r="H2625" s="83" t="s">
        <v>7385</v>
      </c>
    </row>
    <row r="2626" customHeight="1" spans="1:8">
      <c r="A2626" s="12">
        <v>500</v>
      </c>
      <c r="B2626" s="12" t="s">
        <v>5916</v>
      </c>
      <c r="C2626" s="57" t="s">
        <v>7386</v>
      </c>
      <c r="D2626" s="58" t="s">
        <v>7387</v>
      </c>
      <c r="E2626" s="12">
        <v>2200</v>
      </c>
      <c r="F2626" s="12">
        <v>2200</v>
      </c>
      <c r="G2626" s="12" t="s">
        <v>5919</v>
      </c>
      <c r="H2626" s="83" t="s">
        <v>7388</v>
      </c>
    </row>
    <row r="2627" customHeight="1" spans="1:8">
      <c r="A2627" s="12">
        <v>501</v>
      </c>
      <c r="B2627" s="12" t="s">
        <v>5916</v>
      </c>
      <c r="C2627" s="57" t="s">
        <v>7389</v>
      </c>
      <c r="D2627" s="58" t="s">
        <v>7390</v>
      </c>
      <c r="E2627" s="12">
        <v>2200</v>
      </c>
      <c r="F2627" s="12">
        <v>2200</v>
      </c>
      <c r="G2627" s="12" t="s">
        <v>5919</v>
      </c>
      <c r="H2627" s="83" t="s">
        <v>7391</v>
      </c>
    </row>
    <row r="2628" customHeight="1" spans="1:8">
      <c r="A2628" s="12">
        <v>502</v>
      </c>
      <c r="B2628" s="12" t="s">
        <v>5916</v>
      </c>
      <c r="C2628" s="57" t="s">
        <v>7392</v>
      </c>
      <c r="D2628" s="58" t="s">
        <v>7393</v>
      </c>
      <c r="E2628" s="12">
        <v>2200</v>
      </c>
      <c r="F2628" s="12">
        <v>2200</v>
      </c>
      <c r="G2628" s="12" t="s">
        <v>5919</v>
      </c>
      <c r="H2628" s="83" t="s">
        <v>7394</v>
      </c>
    </row>
    <row r="2629" customHeight="1" spans="1:8">
      <c r="A2629" s="12">
        <v>503</v>
      </c>
      <c r="B2629" s="12" t="s">
        <v>5916</v>
      </c>
      <c r="C2629" s="57" t="s">
        <v>7395</v>
      </c>
      <c r="D2629" s="58" t="s">
        <v>7396</v>
      </c>
      <c r="E2629" s="12">
        <v>2200</v>
      </c>
      <c r="F2629" s="12">
        <v>2200</v>
      </c>
      <c r="G2629" s="12" t="s">
        <v>5919</v>
      </c>
      <c r="H2629" s="83" t="s">
        <v>7397</v>
      </c>
    </row>
    <row r="2630" customHeight="1" spans="1:8">
      <c r="A2630" s="12">
        <v>504</v>
      </c>
      <c r="B2630" s="12" t="s">
        <v>5916</v>
      </c>
      <c r="C2630" s="57" t="s">
        <v>7398</v>
      </c>
      <c r="D2630" s="58" t="s">
        <v>7399</v>
      </c>
      <c r="E2630" s="12">
        <v>2200</v>
      </c>
      <c r="F2630" s="12">
        <v>2200</v>
      </c>
      <c r="G2630" s="12" t="s">
        <v>5919</v>
      </c>
      <c r="H2630" s="83" t="s">
        <v>7400</v>
      </c>
    </row>
    <row r="2631" customHeight="1" spans="1:8">
      <c r="A2631" s="12">
        <v>505</v>
      </c>
      <c r="B2631" s="12" t="s">
        <v>5916</v>
      </c>
      <c r="C2631" s="57" t="s">
        <v>7401</v>
      </c>
      <c r="D2631" s="58" t="s">
        <v>7402</v>
      </c>
      <c r="E2631" s="12">
        <v>2200</v>
      </c>
      <c r="F2631" s="12">
        <v>2200</v>
      </c>
      <c r="G2631" s="12" t="s">
        <v>5919</v>
      </c>
      <c r="H2631" s="83" t="s">
        <v>7403</v>
      </c>
    </row>
    <row r="2632" customHeight="1" spans="1:8">
      <c r="A2632" s="12">
        <v>506</v>
      </c>
      <c r="B2632" s="12" t="s">
        <v>5916</v>
      </c>
      <c r="C2632" s="57" t="s">
        <v>7404</v>
      </c>
      <c r="D2632" s="58" t="s">
        <v>7405</v>
      </c>
      <c r="E2632" s="12">
        <v>2200</v>
      </c>
      <c r="F2632" s="12">
        <v>2200</v>
      </c>
      <c r="G2632" s="12" t="s">
        <v>5919</v>
      </c>
      <c r="H2632" s="83" t="s">
        <v>7406</v>
      </c>
    </row>
    <row r="2633" customHeight="1" spans="1:8">
      <c r="A2633" s="12">
        <v>507</v>
      </c>
      <c r="B2633" s="12" t="s">
        <v>5916</v>
      </c>
      <c r="C2633" s="57" t="s">
        <v>7407</v>
      </c>
      <c r="D2633" s="58" t="s">
        <v>7408</v>
      </c>
      <c r="E2633" s="12">
        <v>2200</v>
      </c>
      <c r="F2633" s="12">
        <v>2200</v>
      </c>
      <c r="G2633" s="12" t="s">
        <v>5919</v>
      </c>
      <c r="H2633" s="83" t="s">
        <v>7409</v>
      </c>
    </row>
    <row r="2634" customHeight="1" spans="1:8">
      <c r="A2634" s="12">
        <v>508</v>
      </c>
      <c r="B2634" s="12" t="s">
        <v>5916</v>
      </c>
      <c r="C2634" s="57" t="s">
        <v>7410</v>
      </c>
      <c r="D2634" s="58" t="s">
        <v>7411</v>
      </c>
      <c r="E2634" s="12">
        <v>2200</v>
      </c>
      <c r="F2634" s="12">
        <v>2200</v>
      </c>
      <c r="G2634" s="12" t="s">
        <v>5919</v>
      </c>
      <c r="H2634" s="83" t="s">
        <v>7412</v>
      </c>
    </row>
    <row r="2635" customHeight="1" spans="1:8">
      <c r="A2635" s="12">
        <v>509</v>
      </c>
      <c r="B2635" s="12" t="s">
        <v>5916</v>
      </c>
      <c r="C2635" s="57" t="s">
        <v>7413</v>
      </c>
      <c r="D2635" s="58" t="s">
        <v>7414</v>
      </c>
      <c r="E2635" s="12">
        <v>2200</v>
      </c>
      <c r="F2635" s="12">
        <v>2200</v>
      </c>
      <c r="G2635" s="12" t="s">
        <v>5919</v>
      </c>
      <c r="H2635" s="83" t="s">
        <v>7415</v>
      </c>
    </row>
    <row r="2636" customHeight="1" spans="1:8">
      <c r="A2636" s="12">
        <v>510</v>
      </c>
      <c r="B2636" s="12" t="s">
        <v>5916</v>
      </c>
      <c r="C2636" s="57" t="s">
        <v>7416</v>
      </c>
      <c r="D2636" s="58" t="s">
        <v>7417</v>
      </c>
      <c r="E2636" s="12">
        <v>2200</v>
      </c>
      <c r="F2636" s="12">
        <v>2200</v>
      </c>
      <c r="G2636" s="12" t="s">
        <v>5919</v>
      </c>
      <c r="H2636" s="83" t="s">
        <v>7418</v>
      </c>
    </row>
    <row r="2637" customHeight="1" spans="1:8">
      <c r="A2637" s="12">
        <v>511</v>
      </c>
      <c r="B2637" s="12" t="s">
        <v>5916</v>
      </c>
      <c r="C2637" s="45" t="s">
        <v>7419</v>
      </c>
      <c r="D2637" s="58" t="s">
        <v>7420</v>
      </c>
      <c r="E2637" s="12">
        <v>2200</v>
      </c>
      <c r="F2637" s="12">
        <v>2200</v>
      </c>
      <c r="G2637" s="12" t="s">
        <v>5919</v>
      </c>
      <c r="H2637" s="83" t="s">
        <v>7421</v>
      </c>
    </row>
    <row r="2638" customHeight="1" spans="1:8">
      <c r="A2638" s="12">
        <v>512</v>
      </c>
      <c r="B2638" s="12" t="s">
        <v>5916</v>
      </c>
      <c r="C2638" s="45" t="s">
        <v>7422</v>
      </c>
      <c r="D2638" s="58" t="s">
        <v>7423</v>
      </c>
      <c r="E2638" s="12">
        <v>2200</v>
      </c>
      <c r="F2638" s="12">
        <v>2200</v>
      </c>
      <c r="G2638" s="12" t="s">
        <v>5919</v>
      </c>
      <c r="H2638" s="83" t="s">
        <v>7424</v>
      </c>
    </row>
    <row r="2639" customHeight="1" spans="1:8">
      <c r="A2639" s="12">
        <v>513</v>
      </c>
      <c r="B2639" s="12" t="s">
        <v>5916</v>
      </c>
      <c r="C2639" s="45" t="s">
        <v>7425</v>
      </c>
      <c r="D2639" s="58" t="s">
        <v>7426</v>
      </c>
      <c r="E2639" s="12">
        <v>2200</v>
      </c>
      <c r="F2639" s="12">
        <v>2200</v>
      </c>
      <c r="G2639" s="12" t="s">
        <v>5919</v>
      </c>
      <c r="H2639" s="83" t="s">
        <v>7427</v>
      </c>
    </row>
    <row r="2640" customHeight="1" spans="1:8">
      <c r="A2640" s="12">
        <v>514</v>
      </c>
      <c r="B2640" s="12" t="s">
        <v>5916</v>
      </c>
      <c r="C2640" s="45" t="s">
        <v>7428</v>
      </c>
      <c r="D2640" s="58" t="s">
        <v>7429</v>
      </c>
      <c r="E2640" s="12">
        <v>2200</v>
      </c>
      <c r="F2640" s="12">
        <v>2200</v>
      </c>
      <c r="G2640" s="12" t="s">
        <v>5919</v>
      </c>
      <c r="H2640" s="83" t="s">
        <v>7430</v>
      </c>
    </row>
    <row r="2641" customHeight="1" spans="1:8">
      <c r="A2641" s="12">
        <v>515</v>
      </c>
      <c r="B2641" s="12" t="s">
        <v>5916</v>
      </c>
      <c r="C2641" s="45" t="s">
        <v>7205</v>
      </c>
      <c r="D2641" s="58" t="s">
        <v>7431</v>
      </c>
      <c r="E2641" s="12">
        <v>2200</v>
      </c>
      <c r="F2641" s="12">
        <v>2200</v>
      </c>
      <c r="G2641" s="12" t="s">
        <v>5919</v>
      </c>
      <c r="H2641" s="83" t="s">
        <v>7432</v>
      </c>
    </row>
    <row r="2642" customHeight="1" spans="1:8">
      <c r="A2642" s="12">
        <v>516</v>
      </c>
      <c r="B2642" s="12" t="s">
        <v>5916</v>
      </c>
      <c r="C2642" s="45" t="s">
        <v>7433</v>
      </c>
      <c r="D2642" s="58" t="s">
        <v>7434</v>
      </c>
      <c r="E2642" s="12">
        <v>2200</v>
      </c>
      <c r="F2642" s="12">
        <v>2200</v>
      </c>
      <c r="G2642" s="12" t="s">
        <v>5919</v>
      </c>
      <c r="H2642" s="83" t="s">
        <v>7435</v>
      </c>
    </row>
    <row r="2643" customHeight="1" spans="1:8">
      <c r="A2643" s="12">
        <v>517</v>
      </c>
      <c r="B2643" s="12" t="s">
        <v>5916</v>
      </c>
      <c r="C2643" s="45" t="s">
        <v>7436</v>
      </c>
      <c r="D2643" s="58" t="s">
        <v>7437</v>
      </c>
      <c r="E2643" s="12">
        <v>2200</v>
      </c>
      <c r="F2643" s="12">
        <v>2200</v>
      </c>
      <c r="G2643" s="12" t="s">
        <v>5919</v>
      </c>
      <c r="H2643" s="83" t="s">
        <v>7438</v>
      </c>
    </row>
    <row r="2644" customHeight="1" spans="1:8">
      <c r="A2644" s="12">
        <v>518</v>
      </c>
      <c r="B2644" s="12" t="s">
        <v>5916</v>
      </c>
      <c r="C2644" s="57" t="s">
        <v>7439</v>
      </c>
      <c r="D2644" s="58" t="s">
        <v>7440</v>
      </c>
      <c r="E2644" s="12">
        <v>2200</v>
      </c>
      <c r="F2644" s="12">
        <v>2200</v>
      </c>
      <c r="G2644" s="12" t="s">
        <v>5919</v>
      </c>
      <c r="H2644" s="83" t="s">
        <v>7441</v>
      </c>
    </row>
    <row r="2645" customHeight="1" spans="1:8">
      <c r="A2645" s="12">
        <v>519</v>
      </c>
      <c r="B2645" s="12" t="s">
        <v>5916</v>
      </c>
      <c r="C2645" s="57" t="s">
        <v>7442</v>
      </c>
      <c r="D2645" s="58" t="s">
        <v>7443</v>
      </c>
      <c r="E2645" s="12">
        <v>2200</v>
      </c>
      <c r="F2645" s="12">
        <v>2200</v>
      </c>
      <c r="G2645" s="12" t="s">
        <v>5919</v>
      </c>
      <c r="H2645" s="83" t="s">
        <v>7444</v>
      </c>
    </row>
    <row r="2646" customHeight="1" spans="1:8">
      <c r="A2646" s="12">
        <v>520</v>
      </c>
      <c r="B2646" s="12" t="s">
        <v>5916</v>
      </c>
      <c r="C2646" s="57" t="s">
        <v>7445</v>
      </c>
      <c r="D2646" s="58" t="s">
        <v>7446</v>
      </c>
      <c r="E2646" s="12">
        <v>2200</v>
      </c>
      <c r="F2646" s="12">
        <v>2200</v>
      </c>
      <c r="G2646" s="12" t="s">
        <v>5919</v>
      </c>
      <c r="H2646" s="83" t="s">
        <v>7447</v>
      </c>
    </row>
    <row r="2647" customHeight="1" spans="1:8">
      <c r="A2647" s="12">
        <v>521</v>
      </c>
      <c r="B2647" s="12" t="s">
        <v>5916</v>
      </c>
      <c r="C2647" s="57" t="s">
        <v>7448</v>
      </c>
      <c r="D2647" s="58" t="s">
        <v>7449</v>
      </c>
      <c r="E2647" s="12">
        <v>2200</v>
      </c>
      <c r="F2647" s="12">
        <v>2200</v>
      </c>
      <c r="G2647" s="12" t="s">
        <v>5919</v>
      </c>
      <c r="H2647" s="83" t="s">
        <v>7450</v>
      </c>
    </row>
    <row r="2648" customHeight="1" spans="1:8">
      <c r="A2648" s="12">
        <v>522</v>
      </c>
      <c r="B2648" s="12" t="s">
        <v>5916</v>
      </c>
      <c r="C2648" s="57" t="s">
        <v>7451</v>
      </c>
      <c r="D2648" s="58" t="s">
        <v>7452</v>
      </c>
      <c r="E2648" s="12">
        <v>2200</v>
      </c>
      <c r="F2648" s="12">
        <v>2200</v>
      </c>
      <c r="G2648" s="12" t="s">
        <v>5919</v>
      </c>
      <c r="H2648" s="83" t="s">
        <v>7453</v>
      </c>
    </row>
    <row r="2649" customHeight="1" spans="1:8">
      <c r="A2649" s="12">
        <v>523</v>
      </c>
      <c r="B2649" s="12" t="s">
        <v>5916</v>
      </c>
      <c r="C2649" s="57" t="s">
        <v>7454</v>
      </c>
      <c r="D2649" s="58" t="s">
        <v>7455</v>
      </c>
      <c r="E2649" s="12">
        <v>2200</v>
      </c>
      <c r="F2649" s="12">
        <v>2200</v>
      </c>
      <c r="G2649" s="12" t="s">
        <v>5919</v>
      </c>
      <c r="H2649" s="83" t="s">
        <v>7456</v>
      </c>
    </row>
    <row r="2650" customHeight="1" spans="1:8">
      <c r="A2650" s="12">
        <v>524</v>
      </c>
      <c r="B2650" s="12" t="s">
        <v>5916</v>
      </c>
      <c r="C2650" s="57" t="s">
        <v>7457</v>
      </c>
      <c r="D2650" s="58" t="s">
        <v>7458</v>
      </c>
      <c r="E2650" s="12">
        <v>2200</v>
      </c>
      <c r="F2650" s="12">
        <v>2200</v>
      </c>
      <c r="G2650" s="12" t="s">
        <v>5919</v>
      </c>
      <c r="H2650" s="83" t="s">
        <v>7459</v>
      </c>
    </row>
    <row r="2651" customHeight="1" spans="1:8">
      <c r="A2651" s="12">
        <v>525</v>
      </c>
      <c r="B2651" s="12" t="s">
        <v>5916</v>
      </c>
      <c r="C2651" s="57" t="s">
        <v>7460</v>
      </c>
      <c r="D2651" s="58" t="s">
        <v>7461</v>
      </c>
      <c r="E2651" s="12">
        <v>2200</v>
      </c>
      <c r="F2651" s="12">
        <v>2200</v>
      </c>
      <c r="G2651" s="12" t="s">
        <v>5919</v>
      </c>
      <c r="H2651" s="83" t="s">
        <v>7462</v>
      </c>
    </row>
    <row r="2652" customHeight="1" spans="1:8">
      <c r="A2652" s="12">
        <v>526</v>
      </c>
      <c r="B2652" s="12" t="s">
        <v>5916</v>
      </c>
      <c r="C2652" s="57" t="s">
        <v>7463</v>
      </c>
      <c r="D2652" s="58" t="s">
        <v>7464</v>
      </c>
      <c r="E2652" s="12">
        <v>2200</v>
      </c>
      <c r="F2652" s="12">
        <v>2200</v>
      </c>
      <c r="G2652" s="12" t="s">
        <v>5919</v>
      </c>
      <c r="H2652" s="83" t="s">
        <v>7465</v>
      </c>
    </row>
    <row r="2653" customHeight="1" spans="1:8">
      <c r="A2653" s="12">
        <v>527</v>
      </c>
      <c r="B2653" s="12" t="s">
        <v>5916</v>
      </c>
      <c r="C2653" s="57" t="s">
        <v>7466</v>
      </c>
      <c r="D2653" s="58" t="s">
        <v>7467</v>
      </c>
      <c r="E2653" s="12">
        <v>2200</v>
      </c>
      <c r="F2653" s="12">
        <v>2200</v>
      </c>
      <c r="G2653" s="12" t="s">
        <v>5919</v>
      </c>
      <c r="H2653" s="83" t="s">
        <v>7468</v>
      </c>
    </row>
    <row r="2654" customHeight="1" spans="1:8">
      <c r="A2654" s="12">
        <v>528</v>
      </c>
      <c r="B2654" s="12" t="s">
        <v>5916</v>
      </c>
      <c r="C2654" s="57" t="s">
        <v>7469</v>
      </c>
      <c r="D2654" s="58" t="s">
        <v>7470</v>
      </c>
      <c r="E2654" s="12">
        <v>2200</v>
      </c>
      <c r="F2654" s="12">
        <v>2200</v>
      </c>
      <c r="G2654" s="12" t="s">
        <v>5919</v>
      </c>
      <c r="H2654" s="83" t="s">
        <v>7471</v>
      </c>
    </row>
    <row r="2655" customHeight="1" spans="1:8">
      <c r="A2655" s="12">
        <v>529</v>
      </c>
      <c r="B2655" s="12" t="s">
        <v>5916</v>
      </c>
      <c r="C2655" s="57" t="s">
        <v>7472</v>
      </c>
      <c r="D2655" s="58" t="s">
        <v>7473</v>
      </c>
      <c r="E2655" s="12">
        <v>2200</v>
      </c>
      <c r="F2655" s="12">
        <v>2200</v>
      </c>
      <c r="G2655" s="12" t="s">
        <v>5919</v>
      </c>
      <c r="H2655" s="83" t="s">
        <v>7474</v>
      </c>
    </row>
    <row r="2656" customHeight="1" spans="1:8">
      <c r="A2656" s="12">
        <v>530</v>
      </c>
      <c r="B2656" s="12" t="s">
        <v>5916</v>
      </c>
      <c r="C2656" s="45" t="s">
        <v>7475</v>
      </c>
      <c r="D2656" s="58" t="s">
        <v>7476</v>
      </c>
      <c r="E2656" s="12">
        <v>2200</v>
      </c>
      <c r="F2656" s="12">
        <v>2200</v>
      </c>
      <c r="G2656" s="12" t="s">
        <v>5919</v>
      </c>
      <c r="H2656" s="83" t="s">
        <v>7477</v>
      </c>
    </row>
    <row r="2657" customHeight="1" spans="1:8">
      <c r="A2657" s="12">
        <v>531</v>
      </c>
      <c r="B2657" s="12" t="s">
        <v>5916</v>
      </c>
      <c r="C2657" s="85" t="s">
        <v>7478</v>
      </c>
      <c r="D2657" s="58" t="s">
        <v>7479</v>
      </c>
      <c r="E2657" s="12">
        <v>2200</v>
      </c>
      <c r="F2657" s="12">
        <v>2200</v>
      </c>
      <c r="G2657" s="12" t="s">
        <v>5919</v>
      </c>
      <c r="H2657" s="83" t="s">
        <v>7480</v>
      </c>
    </row>
    <row r="2658" customHeight="1" spans="1:8">
      <c r="A2658" s="12">
        <v>532</v>
      </c>
      <c r="B2658" s="12" t="s">
        <v>5916</v>
      </c>
      <c r="C2658" s="85" t="s">
        <v>7481</v>
      </c>
      <c r="D2658" s="58" t="s">
        <v>7482</v>
      </c>
      <c r="E2658" s="12">
        <v>2200</v>
      </c>
      <c r="F2658" s="12">
        <v>2200</v>
      </c>
      <c r="G2658" s="12" t="s">
        <v>5919</v>
      </c>
      <c r="H2658" s="83" t="s">
        <v>7483</v>
      </c>
    </row>
    <row r="2659" customHeight="1" spans="1:8">
      <c r="A2659" s="12">
        <v>533</v>
      </c>
      <c r="B2659" s="12" t="s">
        <v>5916</v>
      </c>
      <c r="C2659" s="85" t="s">
        <v>7484</v>
      </c>
      <c r="D2659" s="58" t="s">
        <v>7485</v>
      </c>
      <c r="E2659" s="12">
        <v>2200</v>
      </c>
      <c r="F2659" s="12">
        <v>2200</v>
      </c>
      <c r="G2659" s="12" t="s">
        <v>5919</v>
      </c>
      <c r="H2659" s="83" t="s">
        <v>7486</v>
      </c>
    </row>
    <row r="2660" customHeight="1" spans="1:8">
      <c r="A2660" s="12">
        <v>534</v>
      </c>
      <c r="B2660" s="12" t="s">
        <v>5916</v>
      </c>
      <c r="C2660" s="85" t="s">
        <v>7487</v>
      </c>
      <c r="D2660" s="58" t="s">
        <v>7488</v>
      </c>
      <c r="E2660" s="12">
        <v>2200</v>
      </c>
      <c r="F2660" s="12">
        <v>2200</v>
      </c>
      <c r="G2660" s="12" t="s">
        <v>5919</v>
      </c>
      <c r="H2660" s="83" t="s">
        <v>7489</v>
      </c>
    </row>
    <row r="2661" customHeight="1" spans="1:8">
      <c r="A2661" s="12">
        <v>535</v>
      </c>
      <c r="B2661" s="12" t="s">
        <v>5916</v>
      </c>
      <c r="C2661" s="85" t="s">
        <v>7490</v>
      </c>
      <c r="D2661" s="58" t="s">
        <v>7491</v>
      </c>
      <c r="E2661" s="12">
        <v>2200</v>
      </c>
      <c r="F2661" s="12">
        <v>2200</v>
      </c>
      <c r="G2661" s="12" t="s">
        <v>5919</v>
      </c>
      <c r="H2661" s="83" t="s">
        <v>7492</v>
      </c>
    </row>
    <row r="2662" customHeight="1" spans="1:8">
      <c r="A2662" s="12">
        <v>536</v>
      </c>
      <c r="B2662" s="12" t="s">
        <v>5916</v>
      </c>
      <c r="C2662" s="85" t="s">
        <v>7493</v>
      </c>
      <c r="D2662" s="58" t="s">
        <v>7494</v>
      </c>
      <c r="E2662" s="12">
        <v>2200</v>
      </c>
      <c r="F2662" s="12">
        <v>2200</v>
      </c>
      <c r="G2662" s="12" t="s">
        <v>5919</v>
      </c>
      <c r="H2662" s="83" t="s">
        <v>7495</v>
      </c>
    </row>
    <row r="2663" customHeight="1" spans="1:8">
      <c r="A2663" s="12">
        <v>537</v>
      </c>
      <c r="B2663" s="12" t="s">
        <v>5916</v>
      </c>
      <c r="C2663" s="85" t="s">
        <v>7496</v>
      </c>
      <c r="D2663" s="58" t="s">
        <v>7497</v>
      </c>
      <c r="E2663" s="12">
        <v>2200</v>
      </c>
      <c r="F2663" s="12">
        <v>2200</v>
      </c>
      <c r="G2663" s="12" t="s">
        <v>5919</v>
      </c>
      <c r="H2663" s="83" t="s">
        <v>7498</v>
      </c>
    </row>
    <row r="2664" customHeight="1" spans="1:8">
      <c r="A2664" s="12">
        <v>538</v>
      </c>
      <c r="B2664" s="12" t="s">
        <v>5916</v>
      </c>
      <c r="C2664" s="85" t="s">
        <v>7499</v>
      </c>
      <c r="D2664" s="58" t="s">
        <v>7500</v>
      </c>
      <c r="E2664" s="12">
        <v>2200</v>
      </c>
      <c r="F2664" s="12">
        <v>2200</v>
      </c>
      <c r="G2664" s="12" t="s">
        <v>5919</v>
      </c>
      <c r="H2664" s="83" t="s">
        <v>7501</v>
      </c>
    </row>
    <row r="2665" customHeight="1" spans="1:8">
      <c r="A2665" s="12">
        <v>539</v>
      </c>
      <c r="B2665" s="12" t="s">
        <v>5916</v>
      </c>
      <c r="C2665" s="85" t="s">
        <v>7502</v>
      </c>
      <c r="D2665" s="58" t="s">
        <v>7503</v>
      </c>
      <c r="E2665" s="12">
        <v>2200</v>
      </c>
      <c r="F2665" s="12">
        <v>2200</v>
      </c>
      <c r="G2665" s="12" t="s">
        <v>5919</v>
      </c>
      <c r="H2665" s="83" t="s">
        <v>7504</v>
      </c>
    </row>
    <row r="2666" customHeight="1" spans="1:8">
      <c r="A2666" s="12">
        <v>540</v>
      </c>
      <c r="B2666" s="12" t="s">
        <v>5916</v>
      </c>
      <c r="C2666" s="86" t="s">
        <v>7505</v>
      </c>
      <c r="D2666" s="58" t="s">
        <v>7506</v>
      </c>
      <c r="E2666" s="12">
        <v>2200</v>
      </c>
      <c r="F2666" s="12">
        <v>2200</v>
      </c>
      <c r="G2666" s="12" t="s">
        <v>5919</v>
      </c>
      <c r="H2666" s="83" t="s">
        <v>7507</v>
      </c>
    </row>
    <row r="2667" customHeight="1" spans="1:8">
      <c r="A2667" s="12">
        <v>541</v>
      </c>
      <c r="B2667" s="12" t="s">
        <v>5916</v>
      </c>
      <c r="C2667" s="85" t="s">
        <v>7508</v>
      </c>
      <c r="D2667" s="58" t="s">
        <v>7509</v>
      </c>
      <c r="E2667" s="12">
        <v>2200</v>
      </c>
      <c r="F2667" s="12">
        <v>2200</v>
      </c>
      <c r="G2667" s="12" t="s">
        <v>5919</v>
      </c>
      <c r="H2667" s="83" t="s">
        <v>7510</v>
      </c>
    </row>
    <row r="2668" customHeight="1" spans="1:8">
      <c r="A2668" s="12">
        <v>542</v>
      </c>
      <c r="B2668" s="12" t="s">
        <v>5916</v>
      </c>
      <c r="C2668" s="85" t="s">
        <v>7511</v>
      </c>
      <c r="D2668" s="58" t="s">
        <v>7512</v>
      </c>
      <c r="E2668" s="12">
        <v>2200</v>
      </c>
      <c r="F2668" s="12">
        <v>2200</v>
      </c>
      <c r="G2668" s="12" t="s">
        <v>5919</v>
      </c>
      <c r="H2668" s="83" t="s">
        <v>7513</v>
      </c>
    </row>
    <row r="2669" customHeight="1" spans="1:8">
      <c r="A2669" s="12">
        <v>543</v>
      </c>
      <c r="B2669" s="12" t="s">
        <v>5916</v>
      </c>
      <c r="C2669" s="85" t="s">
        <v>7514</v>
      </c>
      <c r="D2669" s="58" t="s">
        <v>7515</v>
      </c>
      <c r="E2669" s="12">
        <v>2200</v>
      </c>
      <c r="F2669" s="12">
        <v>2200</v>
      </c>
      <c r="G2669" s="12" t="s">
        <v>5919</v>
      </c>
      <c r="H2669" s="83" t="s">
        <v>7516</v>
      </c>
    </row>
    <row r="2670" customHeight="1" spans="1:8">
      <c r="A2670" s="12">
        <v>544</v>
      </c>
      <c r="B2670" s="12" t="s">
        <v>5916</v>
      </c>
      <c r="C2670" s="86" t="s">
        <v>7517</v>
      </c>
      <c r="D2670" s="58" t="s">
        <v>7518</v>
      </c>
      <c r="E2670" s="12">
        <v>2200</v>
      </c>
      <c r="F2670" s="12">
        <v>2200</v>
      </c>
      <c r="G2670" s="12" t="s">
        <v>5919</v>
      </c>
      <c r="H2670" s="83" t="s">
        <v>7519</v>
      </c>
    </row>
    <row r="2671" customHeight="1" spans="1:8">
      <c r="A2671" s="12">
        <v>545</v>
      </c>
      <c r="B2671" s="12" t="s">
        <v>5916</v>
      </c>
      <c r="C2671" s="85" t="s">
        <v>7520</v>
      </c>
      <c r="D2671" s="58" t="s">
        <v>7521</v>
      </c>
      <c r="E2671" s="12">
        <v>2200</v>
      </c>
      <c r="F2671" s="12">
        <v>2200</v>
      </c>
      <c r="G2671" s="12" t="s">
        <v>5919</v>
      </c>
      <c r="H2671" s="83" t="s">
        <v>7522</v>
      </c>
    </row>
    <row r="2672" customHeight="1" spans="1:8">
      <c r="A2672" s="12">
        <v>546</v>
      </c>
      <c r="B2672" s="12" t="s">
        <v>5916</v>
      </c>
      <c r="C2672" s="85" t="s">
        <v>7523</v>
      </c>
      <c r="D2672" s="58" t="s">
        <v>7524</v>
      </c>
      <c r="E2672" s="12">
        <v>2200</v>
      </c>
      <c r="F2672" s="12">
        <v>2200</v>
      </c>
      <c r="G2672" s="12" t="s">
        <v>5919</v>
      </c>
      <c r="H2672" s="83" t="s">
        <v>7525</v>
      </c>
    </row>
    <row r="2673" customHeight="1" spans="1:8">
      <c r="A2673" s="12">
        <v>547</v>
      </c>
      <c r="B2673" s="12" t="s">
        <v>5916</v>
      </c>
      <c r="C2673" s="85" t="s">
        <v>7526</v>
      </c>
      <c r="D2673" s="58" t="s">
        <v>7527</v>
      </c>
      <c r="E2673" s="12">
        <v>2200</v>
      </c>
      <c r="F2673" s="12">
        <v>2200</v>
      </c>
      <c r="G2673" s="12" t="s">
        <v>5919</v>
      </c>
      <c r="H2673" s="83" t="s">
        <v>7528</v>
      </c>
    </row>
    <row r="2674" customHeight="1" spans="1:8">
      <c r="A2674" s="12">
        <v>548</v>
      </c>
      <c r="B2674" s="12" t="s">
        <v>5916</v>
      </c>
      <c r="C2674" s="20" t="s">
        <v>7529</v>
      </c>
      <c r="D2674" s="58" t="s">
        <v>7530</v>
      </c>
      <c r="E2674" s="12">
        <v>2200</v>
      </c>
      <c r="F2674" s="12">
        <v>2200</v>
      </c>
      <c r="G2674" s="12" t="s">
        <v>5919</v>
      </c>
      <c r="H2674" s="83" t="s">
        <v>7531</v>
      </c>
    </row>
    <row r="2675" customHeight="1" spans="1:8">
      <c r="A2675" s="12">
        <v>549</v>
      </c>
      <c r="B2675" s="12" t="s">
        <v>5916</v>
      </c>
      <c r="C2675" s="85" t="s">
        <v>7532</v>
      </c>
      <c r="D2675" s="58" t="s">
        <v>7533</v>
      </c>
      <c r="E2675" s="12">
        <v>2200</v>
      </c>
      <c r="F2675" s="12">
        <v>2200</v>
      </c>
      <c r="G2675" s="12" t="s">
        <v>5919</v>
      </c>
      <c r="H2675" s="83" t="s">
        <v>7534</v>
      </c>
    </row>
    <row r="2676" customHeight="1" spans="1:8">
      <c r="A2676" s="12">
        <v>550</v>
      </c>
      <c r="B2676" s="12" t="s">
        <v>5916</v>
      </c>
      <c r="C2676" s="85" t="s">
        <v>7535</v>
      </c>
      <c r="D2676" s="58" t="s">
        <v>7536</v>
      </c>
      <c r="E2676" s="12">
        <v>2200</v>
      </c>
      <c r="F2676" s="12">
        <v>2200</v>
      </c>
      <c r="G2676" s="12" t="s">
        <v>5919</v>
      </c>
      <c r="H2676" s="83" t="s">
        <v>7537</v>
      </c>
    </row>
    <row r="2677" customHeight="1" spans="1:8">
      <c r="A2677" s="12">
        <v>551</v>
      </c>
      <c r="B2677" s="12" t="s">
        <v>5916</v>
      </c>
      <c r="C2677" s="85" t="s">
        <v>7538</v>
      </c>
      <c r="D2677" s="58" t="s">
        <v>7539</v>
      </c>
      <c r="E2677" s="12">
        <v>2200</v>
      </c>
      <c r="F2677" s="12">
        <v>2200</v>
      </c>
      <c r="G2677" s="12" t="s">
        <v>5919</v>
      </c>
      <c r="H2677" s="83" t="s">
        <v>7540</v>
      </c>
    </row>
    <row r="2678" customHeight="1" spans="1:8">
      <c r="A2678" s="12">
        <v>552</v>
      </c>
      <c r="B2678" s="12" t="s">
        <v>5916</v>
      </c>
      <c r="C2678" s="85" t="s">
        <v>50</v>
      </c>
      <c r="D2678" s="58" t="s">
        <v>7541</v>
      </c>
      <c r="E2678" s="12">
        <v>2200</v>
      </c>
      <c r="F2678" s="12">
        <v>2200</v>
      </c>
      <c r="G2678" s="12" t="s">
        <v>5919</v>
      </c>
      <c r="H2678" s="83" t="s">
        <v>7542</v>
      </c>
    </row>
    <row r="2679" customHeight="1" spans="1:8">
      <c r="A2679" s="12">
        <v>553</v>
      </c>
      <c r="B2679" s="12" t="s">
        <v>5916</v>
      </c>
      <c r="C2679" s="85" t="s">
        <v>7543</v>
      </c>
      <c r="D2679" s="58" t="s">
        <v>7544</v>
      </c>
      <c r="E2679" s="12">
        <v>2200</v>
      </c>
      <c r="F2679" s="12">
        <v>2200</v>
      </c>
      <c r="G2679" s="12" t="s">
        <v>5919</v>
      </c>
      <c r="H2679" s="83" t="s">
        <v>7545</v>
      </c>
    </row>
    <row r="2680" customHeight="1" spans="1:8">
      <c r="A2680" s="12">
        <v>554</v>
      </c>
      <c r="B2680" s="12" t="s">
        <v>5916</v>
      </c>
      <c r="C2680" s="85" t="s">
        <v>7546</v>
      </c>
      <c r="D2680" s="58" t="s">
        <v>7547</v>
      </c>
      <c r="E2680" s="12">
        <v>2200</v>
      </c>
      <c r="F2680" s="12">
        <v>2200</v>
      </c>
      <c r="G2680" s="12" t="s">
        <v>5919</v>
      </c>
      <c r="H2680" s="83" t="s">
        <v>7548</v>
      </c>
    </row>
    <row r="2681" customHeight="1" spans="1:8">
      <c r="A2681" s="12">
        <v>555</v>
      </c>
      <c r="B2681" s="12" t="s">
        <v>5916</v>
      </c>
      <c r="C2681" s="85" t="s">
        <v>7549</v>
      </c>
      <c r="D2681" s="58" t="s">
        <v>7550</v>
      </c>
      <c r="E2681" s="12">
        <v>2200</v>
      </c>
      <c r="F2681" s="12">
        <v>2200</v>
      </c>
      <c r="G2681" s="12" t="s">
        <v>5919</v>
      </c>
      <c r="H2681" s="83" t="s">
        <v>7551</v>
      </c>
    </row>
    <row r="2682" customHeight="1" spans="1:8">
      <c r="A2682" s="12">
        <v>556</v>
      </c>
      <c r="B2682" s="12" t="s">
        <v>5916</v>
      </c>
      <c r="C2682" s="85" t="s">
        <v>7552</v>
      </c>
      <c r="D2682" s="58" t="s">
        <v>7553</v>
      </c>
      <c r="E2682" s="12">
        <v>2200</v>
      </c>
      <c r="F2682" s="12">
        <v>2200</v>
      </c>
      <c r="G2682" s="12" t="s">
        <v>5919</v>
      </c>
      <c r="H2682" s="83" t="s">
        <v>7554</v>
      </c>
    </row>
    <row r="2683" customHeight="1" spans="1:8">
      <c r="A2683" s="12">
        <v>557</v>
      </c>
      <c r="B2683" s="12" t="s">
        <v>5916</v>
      </c>
      <c r="C2683" s="85" t="s">
        <v>7555</v>
      </c>
      <c r="D2683" s="58" t="s">
        <v>7556</v>
      </c>
      <c r="E2683" s="12">
        <v>2200</v>
      </c>
      <c r="F2683" s="12">
        <v>2200</v>
      </c>
      <c r="G2683" s="12" t="s">
        <v>5919</v>
      </c>
      <c r="H2683" s="83" t="s">
        <v>7557</v>
      </c>
    </row>
    <row r="2684" customHeight="1" spans="1:8">
      <c r="A2684" s="12">
        <v>558</v>
      </c>
      <c r="B2684" s="12" t="s">
        <v>5916</v>
      </c>
      <c r="C2684" s="85" t="s">
        <v>7558</v>
      </c>
      <c r="D2684" s="58" t="s">
        <v>7559</v>
      </c>
      <c r="E2684" s="12">
        <v>2200</v>
      </c>
      <c r="F2684" s="12">
        <v>2200</v>
      </c>
      <c r="G2684" s="12" t="s">
        <v>5919</v>
      </c>
      <c r="H2684" s="83" t="s">
        <v>7560</v>
      </c>
    </row>
    <row r="2685" customHeight="1" spans="1:8">
      <c r="A2685" s="12">
        <v>559</v>
      </c>
      <c r="B2685" s="12" t="s">
        <v>5916</v>
      </c>
      <c r="C2685" s="85" t="s">
        <v>7561</v>
      </c>
      <c r="D2685" s="58" t="s">
        <v>7562</v>
      </c>
      <c r="E2685" s="12">
        <v>2200</v>
      </c>
      <c r="F2685" s="12">
        <v>2200</v>
      </c>
      <c r="G2685" s="12" t="s">
        <v>5919</v>
      </c>
      <c r="H2685" s="83" t="s">
        <v>7563</v>
      </c>
    </row>
    <row r="2686" customHeight="1" spans="1:8">
      <c r="A2686" s="12">
        <v>560</v>
      </c>
      <c r="B2686" s="12" t="s">
        <v>5916</v>
      </c>
      <c r="C2686" s="20" t="s">
        <v>7564</v>
      </c>
      <c r="D2686" s="58" t="s">
        <v>7565</v>
      </c>
      <c r="E2686" s="12">
        <v>2200</v>
      </c>
      <c r="F2686" s="12">
        <v>2200</v>
      </c>
      <c r="G2686" s="12" t="s">
        <v>5919</v>
      </c>
      <c r="H2686" s="83" t="s">
        <v>7566</v>
      </c>
    </row>
    <row r="2687" customHeight="1" spans="1:8">
      <c r="A2687" s="12">
        <v>561</v>
      </c>
      <c r="B2687" s="12" t="s">
        <v>5916</v>
      </c>
      <c r="C2687" s="85" t="s">
        <v>7567</v>
      </c>
      <c r="D2687" s="58" t="s">
        <v>7568</v>
      </c>
      <c r="E2687" s="12">
        <v>2200</v>
      </c>
      <c r="F2687" s="12">
        <v>2200</v>
      </c>
      <c r="G2687" s="12" t="s">
        <v>5919</v>
      </c>
      <c r="H2687" s="83" t="s">
        <v>7569</v>
      </c>
    </row>
    <row r="2688" customHeight="1" spans="1:8">
      <c r="A2688" s="12">
        <v>562</v>
      </c>
      <c r="B2688" s="12" t="s">
        <v>5916</v>
      </c>
      <c r="C2688" s="85" t="s">
        <v>7570</v>
      </c>
      <c r="D2688" s="58" t="s">
        <v>7571</v>
      </c>
      <c r="E2688" s="12">
        <v>2200</v>
      </c>
      <c r="F2688" s="12">
        <v>2200</v>
      </c>
      <c r="G2688" s="12" t="s">
        <v>5919</v>
      </c>
      <c r="H2688" s="83" t="s">
        <v>7572</v>
      </c>
    </row>
    <row r="2689" customHeight="1" spans="1:8">
      <c r="A2689" s="12">
        <v>563</v>
      </c>
      <c r="B2689" s="12" t="s">
        <v>5916</v>
      </c>
      <c r="C2689" s="85" t="s">
        <v>7573</v>
      </c>
      <c r="D2689" s="58" t="s">
        <v>7574</v>
      </c>
      <c r="E2689" s="12">
        <v>2200</v>
      </c>
      <c r="F2689" s="12">
        <v>2200</v>
      </c>
      <c r="G2689" s="12" t="s">
        <v>5919</v>
      </c>
      <c r="H2689" s="83" t="s">
        <v>7575</v>
      </c>
    </row>
    <row r="2690" customHeight="1" spans="1:8">
      <c r="A2690" s="12">
        <v>564</v>
      </c>
      <c r="B2690" s="12" t="s">
        <v>5916</v>
      </c>
      <c r="C2690" s="85" t="s">
        <v>7576</v>
      </c>
      <c r="D2690" s="58" t="s">
        <v>7577</v>
      </c>
      <c r="E2690" s="12">
        <v>2200</v>
      </c>
      <c r="F2690" s="12">
        <v>2200</v>
      </c>
      <c r="G2690" s="12" t="s">
        <v>5919</v>
      </c>
      <c r="H2690" s="83" t="s">
        <v>7578</v>
      </c>
    </row>
    <row r="2691" customHeight="1" spans="1:8">
      <c r="A2691" s="12">
        <v>565</v>
      </c>
      <c r="B2691" s="12" t="s">
        <v>5916</v>
      </c>
      <c r="C2691" s="85" t="s">
        <v>7579</v>
      </c>
      <c r="D2691" s="58" t="s">
        <v>7580</v>
      </c>
      <c r="E2691" s="12">
        <v>2200</v>
      </c>
      <c r="F2691" s="12">
        <v>2200</v>
      </c>
      <c r="G2691" s="12" t="s">
        <v>5919</v>
      </c>
      <c r="H2691" s="83" t="s">
        <v>7581</v>
      </c>
    </row>
    <row r="2692" customHeight="1" spans="1:8">
      <c r="A2692" s="12">
        <v>566</v>
      </c>
      <c r="B2692" s="12" t="s">
        <v>5916</v>
      </c>
      <c r="C2692" s="85" t="s">
        <v>7582</v>
      </c>
      <c r="D2692" s="58" t="s">
        <v>7583</v>
      </c>
      <c r="E2692" s="12">
        <v>2200</v>
      </c>
      <c r="F2692" s="12">
        <v>2200</v>
      </c>
      <c r="G2692" s="12" t="s">
        <v>5919</v>
      </c>
      <c r="H2692" s="83" t="s">
        <v>7584</v>
      </c>
    </row>
    <row r="2693" customHeight="1" spans="1:8">
      <c r="A2693" s="12">
        <v>567</v>
      </c>
      <c r="B2693" s="12" t="s">
        <v>5916</v>
      </c>
      <c r="C2693" s="85" t="s">
        <v>7585</v>
      </c>
      <c r="D2693" s="58" t="s">
        <v>7586</v>
      </c>
      <c r="E2693" s="12">
        <v>2200</v>
      </c>
      <c r="F2693" s="12">
        <v>2200</v>
      </c>
      <c r="G2693" s="12" t="s">
        <v>5919</v>
      </c>
      <c r="H2693" s="83" t="s">
        <v>7587</v>
      </c>
    </row>
    <row r="2694" customHeight="1" spans="1:8">
      <c r="A2694" s="12">
        <v>568</v>
      </c>
      <c r="B2694" s="12" t="s">
        <v>5916</v>
      </c>
      <c r="C2694" s="20" t="s">
        <v>7588</v>
      </c>
      <c r="D2694" s="58" t="s">
        <v>7589</v>
      </c>
      <c r="E2694" s="12">
        <v>2200</v>
      </c>
      <c r="F2694" s="12">
        <v>2200</v>
      </c>
      <c r="G2694" s="12" t="s">
        <v>5919</v>
      </c>
      <c r="H2694" s="83" t="s">
        <v>7590</v>
      </c>
    </row>
    <row r="2695" customHeight="1" spans="1:8">
      <c r="A2695" s="12">
        <v>569</v>
      </c>
      <c r="B2695" s="12" t="s">
        <v>5916</v>
      </c>
      <c r="C2695" s="20" t="s">
        <v>7591</v>
      </c>
      <c r="D2695" s="58" t="s">
        <v>7592</v>
      </c>
      <c r="E2695" s="12">
        <v>2200</v>
      </c>
      <c r="F2695" s="12">
        <v>2200</v>
      </c>
      <c r="G2695" s="12" t="s">
        <v>5919</v>
      </c>
      <c r="H2695" s="83" t="s">
        <v>7593</v>
      </c>
    </row>
    <row r="2696" customHeight="1" spans="1:8">
      <c r="A2696" s="12">
        <v>570</v>
      </c>
      <c r="B2696" s="12" t="s">
        <v>5916</v>
      </c>
      <c r="C2696" s="85" t="s">
        <v>7594</v>
      </c>
      <c r="D2696" s="58" t="s">
        <v>7595</v>
      </c>
      <c r="E2696" s="12">
        <v>2200</v>
      </c>
      <c r="F2696" s="12">
        <v>2200</v>
      </c>
      <c r="G2696" s="12" t="s">
        <v>5919</v>
      </c>
      <c r="H2696" s="83" t="s">
        <v>7596</v>
      </c>
    </row>
    <row r="2697" customHeight="1" spans="1:8">
      <c r="A2697" s="12">
        <v>571</v>
      </c>
      <c r="B2697" s="12" t="s">
        <v>5916</v>
      </c>
      <c r="C2697" s="20" t="s">
        <v>7597</v>
      </c>
      <c r="D2697" s="58" t="s">
        <v>7598</v>
      </c>
      <c r="E2697" s="12">
        <v>2200</v>
      </c>
      <c r="F2697" s="12">
        <v>2200</v>
      </c>
      <c r="G2697" s="12" t="s">
        <v>5919</v>
      </c>
      <c r="H2697" s="83" t="s">
        <v>7599</v>
      </c>
    </row>
    <row r="2698" customHeight="1" spans="1:8">
      <c r="A2698" s="12">
        <v>572</v>
      </c>
      <c r="B2698" s="12" t="s">
        <v>5916</v>
      </c>
      <c r="C2698" s="85" t="s">
        <v>7600</v>
      </c>
      <c r="D2698" s="58" t="s">
        <v>7601</v>
      </c>
      <c r="E2698" s="12">
        <v>2200</v>
      </c>
      <c r="F2698" s="12">
        <v>2200</v>
      </c>
      <c r="G2698" s="12" t="s">
        <v>5919</v>
      </c>
      <c r="H2698" s="83" t="s">
        <v>7602</v>
      </c>
    </row>
    <row r="2699" customHeight="1" spans="1:8">
      <c r="A2699" s="12">
        <v>573</v>
      </c>
      <c r="B2699" s="12" t="s">
        <v>5916</v>
      </c>
      <c r="C2699" s="20" t="s">
        <v>7603</v>
      </c>
      <c r="D2699" s="58" t="s">
        <v>7604</v>
      </c>
      <c r="E2699" s="12">
        <v>2200</v>
      </c>
      <c r="F2699" s="12">
        <v>2200</v>
      </c>
      <c r="G2699" s="12" t="s">
        <v>5919</v>
      </c>
      <c r="H2699" s="83" t="s">
        <v>7605</v>
      </c>
    </row>
    <row r="2700" customHeight="1" spans="1:8">
      <c r="A2700" s="12">
        <v>574</v>
      </c>
      <c r="B2700" s="12" t="s">
        <v>5916</v>
      </c>
      <c r="C2700" s="20" t="s">
        <v>7606</v>
      </c>
      <c r="D2700" s="58" t="s">
        <v>7607</v>
      </c>
      <c r="E2700" s="12">
        <v>2200</v>
      </c>
      <c r="F2700" s="12">
        <v>2200</v>
      </c>
      <c r="G2700" s="12" t="s">
        <v>5919</v>
      </c>
      <c r="H2700" s="83" t="s">
        <v>7608</v>
      </c>
    </row>
    <row r="2701" customHeight="1" spans="1:8">
      <c r="A2701" s="12">
        <v>575</v>
      </c>
      <c r="B2701" s="12" t="s">
        <v>5916</v>
      </c>
      <c r="C2701" s="20" t="s">
        <v>7609</v>
      </c>
      <c r="D2701" s="58" t="s">
        <v>7610</v>
      </c>
      <c r="E2701" s="12">
        <v>2200</v>
      </c>
      <c r="F2701" s="12">
        <v>2200</v>
      </c>
      <c r="G2701" s="12" t="s">
        <v>5919</v>
      </c>
      <c r="H2701" s="83" t="s">
        <v>7611</v>
      </c>
    </row>
    <row r="2702" customHeight="1" spans="1:8">
      <c r="A2702" s="12">
        <v>576</v>
      </c>
      <c r="B2702" s="12" t="s">
        <v>5916</v>
      </c>
      <c r="C2702" s="20" t="s">
        <v>7612</v>
      </c>
      <c r="D2702" s="58" t="s">
        <v>7613</v>
      </c>
      <c r="E2702" s="12">
        <v>2200</v>
      </c>
      <c r="F2702" s="12">
        <v>2200</v>
      </c>
      <c r="G2702" s="12" t="s">
        <v>5919</v>
      </c>
      <c r="H2702" s="83" t="s">
        <v>7614</v>
      </c>
    </row>
    <row r="2703" customHeight="1" spans="1:8">
      <c r="A2703" s="12">
        <v>577</v>
      </c>
      <c r="B2703" s="12" t="s">
        <v>5916</v>
      </c>
      <c r="C2703" s="48" t="s">
        <v>7615</v>
      </c>
      <c r="D2703" s="58" t="s">
        <v>7616</v>
      </c>
      <c r="E2703" s="12">
        <v>2200</v>
      </c>
      <c r="F2703" s="12">
        <v>2200</v>
      </c>
      <c r="G2703" s="12" t="s">
        <v>5919</v>
      </c>
      <c r="H2703" s="83" t="s">
        <v>7617</v>
      </c>
    </row>
    <row r="2704" customHeight="1" spans="1:8">
      <c r="A2704" s="12">
        <v>578</v>
      </c>
      <c r="B2704" s="12" t="s">
        <v>5916</v>
      </c>
      <c r="C2704" s="48" t="s">
        <v>7618</v>
      </c>
      <c r="D2704" s="58" t="s">
        <v>7619</v>
      </c>
      <c r="E2704" s="12">
        <v>2200</v>
      </c>
      <c r="F2704" s="12">
        <v>2200</v>
      </c>
      <c r="G2704" s="12" t="s">
        <v>5919</v>
      </c>
      <c r="H2704" s="83" t="s">
        <v>7620</v>
      </c>
    </row>
    <row r="2705" customHeight="1" spans="1:8">
      <c r="A2705" s="12">
        <v>579</v>
      </c>
      <c r="B2705" s="12" t="s">
        <v>5916</v>
      </c>
      <c r="C2705" s="48" t="s">
        <v>7621</v>
      </c>
      <c r="D2705" s="58" t="s">
        <v>7622</v>
      </c>
      <c r="E2705" s="12">
        <v>2200</v>
      </c>
      <c r="F2705" s="12">
        <v>2200</v>
      </c>
      <c r="G2705" s="12" t="s">
        <v>5919</v>
      </c>
      <c r="H2705" s="83" t="s">
        <v>7623</v>
      </c>
    </row>
    <row r="2706" customHeight="1" spans="1:8">
      <c r="A2706" s="12">
        <v>580</v>
      </c>
      <c r="B2706" s="12" t="s">
        <v>5916</v>
      </c>
      <c r="C2706" s="48" t="s">
        <v>7624</v>
      </c>
      <c r="D2706" s="58" t="s">
        <v>7625</v>
      </c>
      <c r="E2706" s="12">
        <v>2200</v>
      </c>
      <c r="F2706" s="12">
        <v>2200</v>
      </c>
      <c r="G2706" s="12" t="s">
        <v>5919</v>
      </c>
      <c r="H2706" s="83" t="s">
        <v>7626</v>
      </c>
    </row>
    <row r="2707" customHeight="1" spans="1:8">
      <c r="A2707" s="12">
        <v>581</v>
      </c>
      <c r="B2707" s="12" t="s">
        <v>5916</v>
      </c>
      <c r="C2707" s="48" t="s">
        <v>7627</v>
      </c>
      <c r="D2707" s="58" t="s">
        <v>7628</v>
      </c>
      <c r="E2707" s="12">
        <v>2200</v>
      </c>
      <c r="F2707" s="12">
        <v>2200</v>
      </c>
      <c r="G2707" s="12" t="s">
        <v>5919</v>
      </c>
      <c r="H2707" s="83" t="s">
        <v>7629</v>
      </c>
    </row>
    <row r="2708" customHeight="1" spans="1:8">
      <c r="A2708" s="12">
        <v>582</v>
      </c>
      <c r="B2708" s="12" t="s">
        <v>5916</v>
      </c>
      <c r="C2708" s="48" t="s">
        <v>7630</v>
      </c>
      <c r="D2708" s="58" t="s">
        <v>7631</v>
      </c>
      <c r="E2708" s="12">
        <v>2200</v>
      </c>
      <c r="F2708" s="12">
        <v>2200</v>
      </c>
      <c r="G2708" s="12" t="s">
        <v>5919</v>
      </c>
      <c r="H2708" s="83" t="s">
        <v>7632</v>
      </c>
    </row>
    <row r="2709" customHeight="1" spans="1:8">
      <c r="A2709" s="12">
        <v>583</v>
      </c>
      <c r="B2709" s="12" t="s">
        <v>5916</v>
      </c>
      <c r="C2709" s="48" t="s">
        <v>7633</v>
      </c>
      <c r="D2709" s="58" t="s">
        <v>7634</v>
      </c>
      <c r="E2709" s="12">
        <v>2200</v>
      </c>
      <c r="F2709" s="12">
        <v>2200</v>
      </c>
      <c r="G2709" s="12" t="s">
        <v>5919</v>
      </c>
      <c r="H2709" s="83" t="s">
        <v>7635</v>
      </c>
    </row>
    <row r="2710" customHeight="1" spans="1:8">
      <c r="A2710" s="12">
        <v>584</v>
      </c>
      <c r="B2710" s="12" t="s">
        <v>5916</v>
      </c>
      <c r="C2710" s="48" t="s">
        <v>7636</v>
      </c>
      <c r="D2710" s="58" t="s">
        <v>7637</v>
      </c>
      <c r="E2710" s="12">
        <v>2200</v>
      </c>
      <c r="F2710" s="12">
        <v>2200</v>
      </c>
      <c r="G2710" s="12" t="s">
        <v>5919</v>
      </c>
      <c r="H2710" s="83" t="s">
        <v>7638</v>
      </c>
    </row>
    <row r="2711" customHeight="1" spans="1:8">
      <c r="A2711" s="12">
        <v>585</v>
      </c>
      <c r="B2711" s="12" t="s">
        <v>5916</v>
      </c>
      <c r="C2711" s="48" t="s">
        <v>7639</v>
      </c>
      <c r="D2711" s="58" t="s">
        <v>7640</v>
      </c>
      <c r="E2711" s="12">
        <v>2200</v>
      </c>
      <c r="F2711" s="12">
        <v>2200</v>
      </c>
      <c r="G2711" s="12" t="s">
        <v>5919</v>
      </c>
      <c r="H2711" s="83" t="s">
        <v>7641</v>
      </c>
    </row>
    <row r="2712" customHeight="1" spans="1:8">
      <c r="A2712" s="12">
        <v>586</v>
      </c>
      <c r="B2712" s="12" t="s">
        <v>5916</v>
      </c>
      <c r="C2712" s="48" t="s">
        <v>7642</v>
      </c>
      <c r="D2712" s="58" t="s">
        <v>7643</v>
      </c>
      <c r="E2712" s="12">
        <v>2200</v>
      </c>
      <c r="F2712" s="12">
        <v>2200</v>
      </c>
      <c r="G2712" s="12" t="s">
        <v>5919</v>
      </c>
      <c r="H2712" s="83" t="s">
        <v>7644</v>
      </c>
    </row>
    <row r="2713" customHeight="1" spans="1:8">
      <c r="A2713" s="12">
        <v>587</v>
      </c>
      <c r="B2713" s="12" t="s">
        <v>5916</v>
      </c>
      <c r="C2713" s="48" t="s">
        <v>7645</v>
      </c>
      <c r="D2713" s="58" t="s">
        <v>7646</v>
      </c>
      <c r="E2713" s="12">
        <v>2200</v>
      </c>
      <c r="F2713" s="12">
        <v>2200</v>
      </c>
      <c r="G2713" s="12" t="s">
        <v>5919</v>
      </c>
      <c r="H2713" s="83" t="s">
        <v>7647</v>
      </c>
    </row>
    <row r="2714" customHeight="1" spans="1:8">
      <c r="A2714" s="12">
        <v>588</v>
      </c>
      <c r="B2714" s="12" t="s">
        <v>5916</v>
      </c>
      <c r="C2714" s="48" t="s">
        <v>7648</v>
      </c>
      <c r="D2714" s="58" t="s">
        <v>7649</v>
      </c>
      <c r="E2714" s="12">
        <v>2200</v>
      </c>
      <c r="F2714" s="12">
        <v>2200</v>
      </c>
      <c r="G2714" s="12" t="s">
        <v>5919</v>
      </c>
      <c r="H2714" s="83" t="s">
        <v>7650</v>
      </c>
    </row>
    <row r="2715" customHeight="1" spans="1:8">
      <c r="A2715" s="12">
        <v>589</v>
      </c>
      <c r="B2715" s="12" t="s">
        <v>5916</v>
      </c>
      <c r="C2715" s="48" t="s">
        <v>7651</v>
      </c>
      <c r="D2715" s="58" t="s">
        <v>7652</v>
      </c>
      <c r="E2715" s="12">
        <v>2200</v>
      </c>
      <c r="F2715" s="12">
        <v>2200</v>
      </c>
      <c r="G2715" s="12" t="s">
        <v>5919</v>
      </c>
      <c r="H2715" s="83" t="s">
        <v>7653</v>
      </c>
    </row>
    <row r="2716" customHeight="1" spans="1:8">
      <c r="A2716" s="12">
        <v>590</v>
      </c>
      <c r="B2716" s="12" t="s">
        <v>5916</v>
      </c>
      <c r="C2716" s="48" t="s">
        <v>7654</v>
      </c>
      <c r="D2716" s="58" t="s">
        <v>7655</v>
      </c>
      <c r="E2716" s="12">
        <v>2200</v>
      </c>
      <c r="F2716" s="12">
        <v>2200</v>
      </c>
      <c r="G2716" s="12" t="s">
        <v>5919</v>
      </c>
      <c r="H2716" s="83" t="s">
        <v>7656</v>
      </c>
    </row>
    <row r="2717" customHeight="1" spans="1:8">
      <c r="A2717" s="12">
        <v>591</v>
      </c>
      <c r="B2717" s="12" t="s">
        <v>5916</v>
      </c>
      <c r="C2717" s="48" t="s">
        <v>7657</v>
      </c>
      <c r="D2717" s="58" t="s">
        <v>7658</v>
      </c>
      <c r="E2717" s="12">
        <v>2200</v>
      </c>
      <c r="F2717" s="12">
        <v>2200</v>
      </c>
      <c r="G2717" s="12" t="s">
        <v>5919</v>
      </c>
      <c r="H2717" s="83" t="s">
        <v>7659</v>
      </c>
    </row>
    <row r="2718" customHeight="1" spans="1:8">
      <c r="A2718" s="12">
        <v>592</v>
      </c>
      <c r="B2718" s="12" t="s">
        <v>5916</v>
      </c>
      <c r="C2718" s="48" t="s">
        <v>7660</v>
      </c>
      <c r="D2718" s="58" t="s">
        <v>7661</v>
      </c>
      <c r="E2718" s="12">
        <v>2200</v>
      </c>
      <c r="F2718" s="12">
        <v>2200</v>
      </c>
      <c r="G2718" s="12" t="s">
        <v>5919</v>
      </c>
      <c r="H2718" s="83" t="s">
        <v>7662</v>
      </c>
    </row>
    <row r="2719" customHeight="1" spans="1:8">
      <c r="A2719" s="12">
        <v>593</v>
      </c>
      <c r="B2719" s="12" t="s">
        <v>5916</v>
      </c>
      <c r="C2719" s="48" t="s">
        <v>7663</v>
      </c>
      <c r="D2719" s="58" t="s">
        <v>7664</v>
      </c>
      <c r="E2719" s="12">
        <v>2200</v>
      </c>
      <c r="F2719" s="12">
        <v>2200</v>
      </c>
      <c r="G2719" s="12" t="s">
        <v>5919</v>
      </c>
      <c r="H2719" s="83" t="s">
        <v>7665</v>
      </c>
    </row>
    <row r="2720" customHeight="1" spans="1:8">
      <c r="A2720" s="12">
        <v>594</v>
      </c>
      <c r="B2720" s="12" t="s">
        <v>5916</v>
      </c>
      <c r="C2720" s="48" t="s">
        <v>7666</v>
      </c>
      <c r="D2720" s="58" t="s">
        <v>7667</v>
      </c>
      <c r="E2720" s="12">
        <v>2200</v>
      </c>
      <c r="F2720" s="12">
        <v>2200</v>
      </c>
      <c r="G2720" s="12" t="s">
        <v>5919</v>
      </c>
      <c r="H2720" s="83" t="s">
        <v>7668</v>
      </c>
    </row>
    <row r="2721" customHeight="1" spans="1:8">
      <c r="A2721" s="12">
        <v>595</v>
      </c>
      <c r="B2721" s="12" t="s">
        <v>5916</v>
      </c>
      <c r="C2721" s="48" t="s">
        <v>7669</v>
      </c>
      <c r="D2721" s="58" t="s">
        <v>7670</v>
      </c>
      <c r="E2721" s="12">
        <v>2200</v>
      </c>
      <c r="F2721" s="12">
        <v>2200</v>
      </c>
      <c r="G2721" s="12" t="s">
        <v>5919</v>
      </c>
      <c r="H2721" s="83" t="s">
        <v>7671</v>
      </c>
    </row>
    <row r="2722" customHeight="1" spans="1:8">
      <c r="A2722" s="12">
        <v>596</v>
      </c>
      <c r="B2722" s="12" t="s">
        <v>5916</v>
      </c>
      <c r="C2722" s="48" t="s">
        <v>7672</v>
      </c>
      <c r="D2722" s="58" t="s">
        <v>7673</v>
      </c>
      <c r="E2722" s="12">
        <v>2200</v>
      </c>
      <c r="F2722" s="12">
        <v>2200</v>
      </c>
      <c r="G2722" s="12" t="s">
        <v>5919</v>
      </c>
      <c r="H2722" s="83" t="s">
        <v>7674</v>
      </c>
    </row>
    <row r="2723" customHeight="1" spans="1:8">
      <c r="A2723" s="12">
        <v>597</v>
      </c>
      <c r="B2723" s="12" t="s">
        <v>5916</v>
      </c>
      <c r="C2723" s="20" t="s">
        <v>6370</v>
      </c>
      <c r="D2723" s="58" t="s">
        <v>7675</v>
      </c>
      <c r="E2723" s="12">
        <v>2200</v>
      </c>
      <c r="F2723" s="12">
        <v>2200</v>
      </c>
      <c r="G2723" s="12" t="s">
        <v>5919</v>
      </c>
      <c r="H2723" s="83" t="s">
        <v>7676</v>
      </c>
    </row>
    <row r="2724" customHeight="1" spans="1:8">
      <c r="A2724" s="12">
        <v>598</v>
      </c>
      <c r="B2724" s="12" t="s">
        <v>5916</v>
      </c>
      <c r="C2724" s="20" t="s">
        <v>7677</v>
      </c>
      <c r="D2724" s="58" t="s">
        <v>7678</v>
      </c>
      <c r="E2724" s="12">
        <v>2200</v>
      </c>
      <c r="F2724" s="12">
        <v>2200</v>
      </c>
      <c r="G2724" s="12" t="s">
        <v>5919</v>
      </c>
      <c r="H2724" s="83" t="s">
        <v>7679</v>
      </c>
    </row>
    <row r="2725" customHeight="1" spans="1:8">
      <c r="A2725" s="12">
        <v>599</v>
      </c>
      <c r="B2725" s="12" t="s">
        <v>5916</v>
      </c>
      <c r="C2725" s="20" t="s">
        <v>7680</v>
      </c>
      <c r="D2725" s="58" t="s">
        <v>7681</v>
      </c>
      <c r="E2725" s="12">
        <v>2200</v>
      </c>
      <c r="F2725" s="12">
        <v>2200</v>
      </c>
      <c r="G2725" s="12" t="s">
        <v>5919</v>
      </c>
      <c r="H2725" s="83" t="s">
        <v>7682</v>
      </c>
    </row>
    <row r="2726" customHeight="1" spans="1:8">
      <c r="A2726" s="12">
        <v>600</v>
      </c>
      <c r="B2726" s="12" t="s">
        <v>5916</v>
      </c>
      <c r="C2726" s="73" t="s">
        <v>7683</v>
      </c>
      <c r="D2726" s="58" t="s">
        <v>7684</v>
      </c>
      <c r="E2726" s="12">
        <v>2200</v>
      </c>
      <c r="F2726" s="12">
        <v>2200</v>
      </c>
      <c r="G2726" s="12" t="s">
        <v>5919</v>
      </c>
      <c r="H2726" s="83" t="s">
        <v>7685</v>
      </c>
    </row>
    <row r="2727" customHeight="1" spans="1:8">
      <c r="A2727" s="12">
        <v>601</v>
      </c>
      <c r="B2727" s="12" t="s">
        <v>5916</v>
      </c>
      <c r="C2727" s="20" t="s">
        <v>7686</v>
      </c>
      <c r="D2727" s="58" t="s">
        <v>7687</v>
      </c>
      <c r="E2727" s="12">
        <v>2200</v>
      </c>
      <c r="F2727" s="12">
        <v>2200</v>
      </c>
      <c r="G2727" s="12" t="s">
        <v>5919</v>
      </c>
      <c r="H2727" s="83" t="s">
        <v>7688</v>
      </c>
    </row>
    <row r="2728" customHeight="1" spans="1:8">
      <c r="A2728" s="12">
        <v>602</v>
      </c>
      <c r="B2728" s="12" t="s">
        <v>5916</v>
      </c>
      <c r="C2728" s="20" t="s">
        <v>7689</v>
      </c>
      <c r="D2728" s="58" t="s">
        <v>7690</v>
      </c>
      <c r="E2728" s="12">
        <v>2200</v>
      </c>
      <c r="F2728" s="12">
        <v>2200</v>
      </c>
      <c r="G2728" s="12" t="s">
        <v>5919</v>
      </c>
      <c r="H2728" s="83" t="s">
        <v>7691</v>
      </c>
    </row>
    <row r="2729" customHeight="1" spans="1:8">
      <c r="A2729" s="12">
        <v>603</v>
      </c>
      <c r="B2729" s="12" t="s">
        <v>5916</v>
      </c>
      <c r="C2729" s="20" t="s">
        <v>7692</v>
      </c>
      <c r="D2729" s="58" t="s">
        <v>7693</v>
      </c>
      <c r="E2729" s="12">
        <v>2200</v>
      </c>
      <c r="F2729" s="12">
        <v>2200</v>
      </c>
      <c r="G2729" s="12" t="s">
        <v>5919</v>
      </c>
      <c r="H2729" s="83" t="s">
        <v>7694</v>
      </c>
    </row>
    <row r="2730" customHeight="1" spans="1:8">
      <c r="A2730" s="12">
        <v>604</v>
      </c>
      <c r="B2730" s="12" t="s">
        <v>5916</v>
      </c>
      <c r="C2730" s="20" t="s">
        <v>7695</v>
      </c>
      <c r="D2730" s="58" t="s">
        <v>7696</v>
      </c>
      <c r="E2730" s="12">
        <v>2200</v>
      </c>
      <c r="F2730" s="12">
        <v>2200</v>
      </c>
      <c r="G2730" s="12" t="s">
        <v>5919</v>
      </c>
      <c r="H2730" s="83" t="s">
        <v>7697</v>
      </c>
    </row>
    <row r="2731" customHeight="1" spans="1:8">
      <c r="A2731" s="12">
        <v>605</v>
      </c>
      <c r="B2731" s="12" t="s">
        <v>5916</v>
      </c>
      <c r="C2731" s="20" t="s">
        <v>7698</v>
      </c>
      <c r="D2731" s="58" t="s">
        <v>7699</v>
      </c>
      <c r="E2731" s="12">
        <v>2200</v>
      </c>
      <c r="F2731" s="12">
        <v>2200</v>
      </c>
      <c r="G2731" s="12" t="s">
        <v>5919</v>
      </c>
      <c r="H2731" s="83" t="s">
        <v>7700</v>
      </c>
    </row>
    <row r="2732" customHeight="1" spans="1:8">
      <c r="A2732" s="12">
        <v>606</v>
      </c>
      <c r="B2732" s="12" t="s">
        <v>5916</v>
      </c>
      <c r="C2732" s="20" t="s">
        <v>7701</v>
      </c>
      <c r="D2732" s="58" t="s">
        <v>7702</v>
      </c>
      <c r="E2732" s="12">
        <v>2200</v>
      </c>
      <c r="F2732" s="12">
        <v>2200</v>
      </c>
      <c r="G2732" s="12" t="s">
        <v>5919</v>
      </c>
      <c r="H2732" s="83" t="s">
        <v>7703</v>
      </c>
    </row>
    <row r="2733" customHeight="1" spans="1:8">
      <c r="A2733" s="12">
        <v>607</v>
      </c>
      <c r="B2733" s="12" t="s">
        <v>5916</v>
      </c>
      <c r="C2733" s="20" t="s">
        <v>7704</v>
      </c>
      <c r="D2733" s="58" t="s">
        <v>7705</v>
      </c>
      <c r="E2733" s="12">
        <v>2200</v>
      </c>
      <c r="F2733" s="12">
        <v>2200</v>
      </c>
      <c r="G2733" s="12" t="s">
        <v>5919</v>
      </c>
      <c r="H2733" s="83" t="s">
        <v>7706</v>
      </c>
    </row>
    <row r="2734" customHeight="1" spans="1:8">
      <c r="A2734" s="12">
        <v>608</v>
      </c>
      <c r="B2734" s="12" t="s">
        <v>5916</v>
      </c>
      <c r="C2734" s="20" t="s">
        <v>7707</v>
      </c>
      <c r="D2734" s="58" t="s">
        <v>7708</v>
      </c>
      <c r="E2734" s="12">
        <v>2200</v>
      </c>
      <c r="F2734" s="12">
        <v>2200</v>
      </c>
      <c r="G2734" s="12" t="s">
        <v>5919</v>
      </c>
      <c r="H2734" s="83" t="s">
        <v>7709</v>
      </c>
    </row>
    <row r="2735" customHeight="1" spans="1:8">
      <c r="A2735" s="12">
        <v>609</v>
      </c>
      <c r="B2735" s="12" t="s">
        <v>5916</v>
      </c>
      <c r="C2735" s="20" t="s">
        <v>7710</v>
      </c>
      <c r="D2735" s="58" t="s">
        <v>7711</v>
      </c>
      <c r="E2735" s="12">
        <v>2200</v>
      </c>
      <c r="F2735" s="12">
        <v>2200</v>
      </c>
      <c r="G2735" s="12" t="s">
        <v>5919</v>
      </c>
      <c r="H2735" s="83" t="s">
        <v>7712</v>
      </c>
    </row>
    <row r="2736" customHeight="1" spans="1:8">
      <c r="A2736" s="12">
        <v>610</v>
      </c>
      <c r="B2736" s="12" t="s">
        <v>5916</v>
      </c>
      <c r="C2736" s="20" t="s">
        <v>7713</v>
      </c>
      <c r="D2736" s="58" t="s">
        <v>7714</v>
      </c>
      <c r="E2736" s="12">
        <v>2200</v>
      </c>
      <c r="F2736" s="12">
        <v>2200</v>
      </c>
      <c r="G2736" s="12" t="s">
        <v>5919</v>
      </c>
      <c r="H2736" s="83" t="s">
        <v>7715</v>
      </c>
    </row>
    <row r="2737" customHeight="1" spans="1:8">
      <c r="A2737" s="12">
        <v>611</v>
      </c>
      <c r="B2737" s="12" t="s">
        <v>5916</v>
      </c>
      <c r="C2737" s="20" t="s">
        <v>7716</v>
      </c>
      <c r="D2737" s="58" t="s">
        <v>7717</v>
      </c>
      <c r="E2737" s="12">
        <v>2200</v>
      </c>
      <c r="F2737" s="12">
        <v>2200</v>
      </c>
      <c r="G2737" s="12" t="s">
        <v>5919</v>
      </c>
      <c r="H2737" s="83" t="s">
        <v>7718</v>
      </c>
    </row>
    <row r="2738" customHeight="1" spans="1:8">
      <c r="A2738" s="12">
        <v>612</v>
      </c>
      <c r="B2738" s="12" t="s">
        <v>5916</v>
      </c>
      <c r="C2738" s="20" t="s">
        <v>7719</v>
      </c>
      <c r="D2738" s="58" t="s">
        <v>7720</v>
      </c>
      <c r="E2738" s="12">
        <v>2200</v>
      </c>
      <c r="F2738" s="12">
        <v>2200</v>
      </c>
      <c r="G2738" s="12" t="s">
        <v>5919</v>
      </c>
      <c r="H2738" s="83" t="s">
        <v>7721</v>
      </c>
    </row>
    <row r="2739" customHeight="1" spans="1:8">
      <c r="A2739" s="12">
        <v>613</v>
      </c>
      <c r="B2739" s="12" t="s">
        <v>5916</v>
      </c>
      <c r="C2739" s="20" t="s">
        <v>7722</v>
      </c>
      <c r="D2739" s="58" t="s">
        <v>7723</v>
      </c>
      <c r="E2739" s="12">
        <v>2200</v>
      </c>
      <c r="F2739" s="12">
        <v>2200</v>
      </c>
      <c r="G2739" s="12" t="s">
        <v>5919</v>
      </c>
      <c r="H2739" s="83" t="s">
        <v>7724</v>
      </c>
    </row>
    <row r="2740" customHeight="1" spans="1:8">
      <c r="A2740" s="12">
        <v>614</v>
      </c>
      <c r="B2740" s="12" t="s">
        <v>5916</v>
      </c>
      <c r="C2740" s="20" t="s">
        <v>7725</v>
      </c>
      <c r="D2740" s="58" t="s">
        <v>7726</v>
      </c>
      <c r="E2740" s="12">
        <v>2200</v>
      </c>
      <c r="F2740" s="12">
        <v>2200</v>
      </c>
      <c r="G2740" s="12" t="s">
        <v>5919</v>
      </c>
      <c r="H2740" s="83" t="s">
        <v>7727</v>
      </c>
    </row>
    <row r="2741" customHeight="1" spans="1:8">
      <c r="A2741" s="12">
        <v>615</v>
      </c>
      <c r="B2741" s="12" t="s">
        <v>5916</v>
      </c>
      <c r="C2741" s="20" t="s">
        <v>7728</v>
      </c>
      <c r="D2741" s="58" t="s">
        <v>7729</v>
      </c>
      <c r="E2741" s="12">
        <v>2200</v>
      </c>
      <c r="F2741" s="12">
        <v>2200</v>
      </c>
      <c r="G2741" s="12" t="s">
        <v>5919</v>
      </c>
      <c r="H2741" s="83" t="s">
        <v>7730</v>
      </c>
    </row>
    <row r="2742" customHeight="1" spans="1:8">
      <c r="A2742" s="12">
        <v>616</v>
      </c>
      <c r="B2742" s="12" t="s">
        <v>5916</v>
      </c>
      <c r="C2742" s="20" t="s">
        <v>3491</v>
      </c>
      <c r="D2742" s="58" t="s">
        <v>7731</v>
      </c>
      <c r="E2742" s="12">
        <v>2200</v>
      </c>
      <c r="F2742" s="12">
        <v>2200</v>
      </c>
      <c r="G2742" s="12" t="s">
        <v>5919</v>
      </c>
      <c r="H2742" s="83" t="s">
        <v>7732</v>
      </c>
    </row>
    <row r="2743" customHeight="1" spans="1:8">
      <c r="A2743" s="12">
        <v>617</v>
      </c>
      <c r="B2743" s="12" t="s">
        <v>5916</v>
      </c>
      <c r="C2743" s="20" t="s">
        <v>7733</v>
      </c>
      <c r="D2743" s="58" t="s">
        <v>7734</v>
      </c>
      <c r="E2743" s="12">
        <v>2200</v>
      </c>
      <c r="F2743" s="12">
        <v>2200</v>
      </c>
      <c r="G2743" s="12" t="s">
        <v>5919</v>
      </c>
      <c r="H2743" s="83" t="s">
        <v>7735</v>
      </c>
    </row>
    <row r="2744" customHeight="1" spans="1:8">
      <c r="A2744" s="12">
        <v>618</v>
      </c>
      <c r="B2744" s="12" t="s">
        <v>5916</v>
      </c>
      <c r="C2744" s="20" t="s">
        <v>7736</v>
      </c>
      <c r="D2744" s="58" t="s">
        <v>7737</v>
      </c>
      <c r="E2744" s="12">
        <v>2200</v>
      </c>
      <c r="F2744" s="12">
        <v>2200</v>
      </c>
      <c r="G2744" s="12" t="s">
        <v>5919</v>
      </c>
      <c r="H2744" s="83" t="s">
        <v>7738</v>
      </c>
    </row>
    <row r="2745" customHeight="1" spans="1:8">
      <c r="A2745" s="12">
        <v>619</v>
      </c>
      <c r="B2745" s="12" t="s">
        <v>5916</v>
      </c>
      <c r="C2745" s="20" t="s">
        <v>7739</v>
      </c>
      <c r="D2745" s="58" t="s">
        <v>7740</v>
      </c>
      <c r="E2745" s="12">
        <v>2200</v>
      </c>
      <c r="F2745" s="12">
        <v>2200</v>
      </c>
      <c r="G2745" s="12" t="s">
        <v>5919</v>
      </c>
      <c r="H2745" s="83" t="s">
        <v>7741</v>
      </c>
    </row>
    <row r="2746" customHeight="1" spans="1:8">
      <c r="A2746" s="12">
        <v>620</v>
      </c>
      <c r="B2746" s="12" t="s">
        <v>5916</v>
      </c>
      <c r="C2746" s="20" t="s">
        <v>7742</v>
      </c>
      <c r="D2746" s="58" t="s">
        <v>7743</v>
      </c>
      <c r="E2746" s="12">
        <v>2200</v>
      </c>
      <c r="F2746" s="12">
        <v>2200</v>
      </c>
      <c r="G2746" s="12" t="s">
        <v>5919</v>
      </c>
      <c r="H2746" s="83" t="s">
        <v>7744</v>
      </c>
    </row>
    <row r="2747" customHeight="1" spans="1:8">
      <c r="A2747" s="12">
        <v>621</v>
      </c>
      <c r="B2747" s="12" t="s">
        <v>5916</v>
      </c>
      <c r="C2747" s="20" t="s">
        <v>7745</v>
      </c>
      <c r="D2747" s="58" t="s">
        <v>7746</v>
      </c>
      <c r="E2747" s="12">
        <v>2200</v>
      </c>
      <c r="F2747" s="12">
        <v>2200</v>
      </c>
      <c r="G2747" s="12" t="s">
        <v>5919</v>
      </c>
      <c r="H2747" s="83" t="s">
        <v>7747</v>
      </c>
    </row>
    <row r="2748" customHeight="1" spans="1:8">
      <c r="A2748" s="12">
        <v>622</v>
      </c>
      <c r="B2748" s="12" t="s">
        <v>5916</v>
      </c>
      <c r="C2748" s="20" t="s">
        <v>7748</v>
      </c>
      <c r="D2748" s="58" t="s">
        <v>7749</v>
      </c>
      <c r="E2748" s="12">
        <v>2200</v>
      </c>
      <c r="F2748" s="12">
        <v>2200</v>
      </c>
      <c r="G2748" s="12" t="s">
        <v>5919</v>
      </c>
      <c r="H2748" s="83" t="s">
        <v>7750</v>
      </c>
    </row>
    <row r="2749" customHeight="1" spans="1:8">
      <c r="A2749" s="12">
        <v>623</v>
      </c>
      <c r="B2749" s="12" t="s">
        <v>5916</v>
      </c>
      <c r="C2749" s="20" t="s">
        <v>7751</v>
      </c>
      <c r="D2749" s="58" t="s">
        <v>7752</v>
      </c>
      <c r="E2749" s="12">
        <v>2200</v>
      </c>
      <c r="F2749" s="12">
        <v>2200</v>
      </c>
      <c r="G2749" s="12" t="s">
        <v>5919</v>
      </c>
      <c r="H2749" s="83" t="s">
        <v>7753</v>
      </c>
    </row>
    <row r="2750" customHeight="1" spans="1:8">
      <c r="A2750" s="12">
        <v>624</v>
      </c>
      <c r="B2750" s="12" t="s">
        <v>5916</v>
      </c>
      <c r="C2750" s="20" t="s">
        <v>7754</v>
      </c>
      <c r="D2750" s="58" t="s">
        <v>7755</v>
      </c>
      <c r="E2750" s="12">
        <v>2200</v>
      </c>
      <c r="F2750" s="12">
        <v>2200</v>
      </c>
      <c r="G2750" s="12" t="s">
        <v>5919</v>
      </c>
      <c r="H2750" s="83" t="s">
        <v>7756</v>
      </c>
    </row>
    <row r="2751" customHeight="1" spans="1:8">
      <c r="A2751" s="12">
        <v>625</v>
      </c>
      <c r="B2751" s="12" t="s">
        <v>5916</v>
      </c>
      <c r="C2751" s="20" t="s">
        <v>7757</v>
      </c>
      <c r="D2751" s="58" t="s">
        <v>7758</v>
      </c>
      <c r="E2751" s="12">
        <v>2200</v>
      </c>
      <c r="F2751" s="12">
        <v>2200</v>
      </c>
      <c r="G2751" s="12" t="s">
        <v>5919</v>
      </c>
      <c r="H2751" s="83" t="s">
        <v>7759</v>
      </c>
    </row>
    <row r="2752" customHeight="1" spans="1:8">
      <c r="A2752" s="12">
        <v>626</v>
      </c>
      <c r="B2752" s="12" t="s">
        <v>5916</v>
      </c>
      <c r="C2752" s="20" t="s">
        <v>7600</v>
      </c>
      <c r="D2752" s="58" t="s">
        <v>7760</v>
      </c>
      <c r="E2752" s="12">
        <v>2200</v>
      </c>
      <c r="F2752" s="12">
        <v>2200</v>
      </c>
      <c r="G2752" s="12" t="s">
        <v>5919</v>
      </c>
      <c r="H2752" s="83" t="s">
        <v>7761</v>
      </c>
    </row>
    <row r="2753" customHeight="1" spans="1:8">
      <c r="A2753" s="12">
        <v>627</v>
      </c>
      <c r="B2753" s="12" t="s">
        <v>5916</v>
      </c>
      <c r="C2753" s="20" t="s">
        <v>7762</v>
      </c>
      <c r="D2753" s="58" t="s">
        <v>7763</v>
      </c>
      <c r="E2753" s="12">
        <v>2200</v>
      </c>
      <c r="F2753" s="12">
        <v>2200</v>
      </c>
      <c r="G2753" s="12" t="s">
        <v>5919</v>
      </c>
      <c r="H2753" s="83" t="s">
        <v>7764</v>
      </c>
    </row>
    <row r="2754" customHeight="1" spans="1:8">
      <c r="A2754" s="12">
        <v>628</v>
      </c>
      <c r="B2754" s="12" t="s">
        <v>5916</v>
      </c>
      <c r="C2754" s="20" t="s">
        <v>7765</v>
      </c>
      <c r="D2754" s="58" t="s">
        <v>7766</v>
      </c>
      <c r="E2754" s="12">
        <v>2200</v>
      </c>
      <c r="F2754" s="12">
        <v>2200</v>
      </c>
      <c r="G2754" s="12" t="s">
        <v>5919</v>
      </c>
      <c r="H2754" s="83" t="s">
        <v>7767</v>
      </c>
    </row>
    <row r="2755" customHeight="1" spans="1:8">
      <c r="A2755" s="12">
        <v>629</v>
      </c>
      <c r="B2755" s="12" t="s">
        <v>5916</v>
      </c>
      <c r="C2755" s="20" t="s">
        <v>7768</v>
      </c>
      <c r="D2755" s="58" t="s">
        <v>7769</v>
      </c>
      <c r="E2755" s="12">
        <v>2200</v>
      </c>
      <c r="F2755" s="12">
        <v>2200</v>
      </c>
      <c r="G2755" s="12" t="s">
        <v>5919</v>
      </c>
      <c r="H2755" s="83" t="s">
        <v>7770</v>
      </c>
    </row>
    <row r="2756" customHeight="1" spans="1:8">
      <c r="A2756" s="12">
        <v>630</v>
      </c>
      <c r="B2756" s="12" t="s">
        <v>5916</v>
      </c>
      <c r="C2756" s="20" t="s">
        <v>7771</v>
      </c>
      <c r="D2756" s="58" t="s">
        <v>7772</v>
      </c>
      <c r="E2756" s="12">
        <v>2200</v>
      </c>
      <c r="F2756" s="12">
        <v>2200</v>
      </c>
      <c r="G2756" s="12" t="s">
        <v>5919</v>
      </c>
      <c r="H2756" s="83" t="s">
        <v>7773</v>
      </c>
    </row>
    <row r="2757" customHeight="1" spans="1:8">
      <c r="A2757" s="12">
        <v>631</v>
      </c>
      <c r="B2757" s="12" t="s">
        <v>5916</v>
      </c>
      <c r="C2757" s="36" t="s">
        <v>7774</v>
      </c>
      <c r="D2757" s="58" t="s">
        <v>7775</v>
      </c>
      <c r="E2757" s="12">
        <v>2200</v>
      </c>
      <c r="F2757" s="12">
        <v>2200</v>
      </c>
      <c r="G2757" s="12" t="s">
        <v>5919</v>
      </c>
      <c r="H2757" s="83" t="s">
        <v>7776</v>
      </c>
    </row>
    <row r="2758" customHeight="1" spans="1:8">
      <c r="A2758" s="12">
        <v>632</v>
      </c>
      <c r="B2758" s="12" t="s">
        <v>5916</v>
      </c>
      <c r="C2758" s="36" t="s">
        <v>7777</v>
      </c>
      <c r="D2758" s="58" t="s">
        <v>7778</v>
      </c>
      <c r="E2758" s="12">
        <v>2200</v>
      </c>
      <c r="F2758" s="12">
        <v>2200</v>
      </c>
      <c r="G2758" s="12" t="s">
        <v>5919</v>
      </c>
      <c r="H2758" s="83" t="s">
        <v>7779</v>
      </c>
    </row>
    <row r="2759" customHeight="1" spans="1:8">
      <c r="A2759" s="12">
        <v>633</v>
      </c>
      <c r="B2759" s="12" t="s">
        <v>5916</v>
      </c>
      <c r="C2759" s="36" t="s">
        <v>7780</v>
      </c>
      <c r="D2759" s="58" t="s">
        <v>7781</v>
      </c>
      <c r="E2759" s="12">
        <v>2200</v>
      </c>
      <c r="F2759" s="12">
        <v>2200</v>
      </c>
      <c r="G2759" s="12" t="s">
        <v>5919</v>
      </c>
      <c r="H2759" s="83" t="s">
        <v>7782</v>
      </c>
    </row>
    <row r="2760" customHeight="1" spans="1:8">
      <c r="A2760" s="12">
        <v>634</v>
      </c>
      <c r="B2760" s="12" t="s">
        <v>5916</v>
      </c>
      <c r="C2760" s="36" t="s">
        <v>7783</v>
      </c>
      <c r="D2760" s="58" t="s">
        <v>7784</v>
      </c>
      <c r="E2760" s="12">
        <v>2200</v>
      </c>
      <c r="F2760" s="12">
        <v>2200</v>
      </c>
      <c r="G2760" s="12" t="s">
        <v>5919</v>
      </c>
      <c r="H2760" s="83" t="s">
        <v>7785</v>
      </c>
    </row>
    <row r="2761" customHeight="1" spans="1:8">
      <c r="A2761" s="12">
        <v>635</v>
      </c>
      <c r="B2761" s="12" t="s">
        <v>5916</v>
      </c>
      <c r="C2761" s="36" t="s">
        <v>7786</v>
      </c>
      <c r="D2761" s="58" t="s">
        <v>7787</v>
      </c>
      <c r="E2761" s="12">
        <v>2200</v>
      </c>
      <c r="F2761" s="12">
        <v>2200</v>
      </c>
      <c r="G2761" s="12" t="s">
        <v>5919</v>
      </c>
      <c r="H2761" s="83" t="s">
        <v>7788</v>
      </c>
    </row>
    <row r="2762" customHeight="1" spans="1:8">
      <c r="A2762" s="12">
        <v>636</v>
      </c>
      <c r="B2762" s="12" t="s">
        <v>5916</v>
      </c>
      <c r="C2762" s="36" t="s">
        <v>7789</v>
      </c>
      <c r="D2762" s="58" t="s">
        <v>7790</v>
      </c>
      <c r="E2762" s="12">
        <v>2200</v>
      </c>
      <c r="F2762" s="12">
        <v>2200</v>
      </c>
      <c r="G2762" s="12" t="s">
        <v>5919</v>
      </c>
      <c r="H2762" s="83" t="s">
        <v>7791</v>
      </c>
    </row>
    <row r="2763" customHeight="1" spans="1:8">
      <c r="A2763" s="12">
        <v>637</v>
      </c>
      <c r="B2763" s="12" t="s">
        <v>5916</v>
      </c>
      <c r="C2763" s="36" t="s">
        <v>7792</v>
      </c>
      <c r="D2763" s="58" t="s">
        <v>7793</v>
      </c>
      <c r="E2763" s="12">
        <v>2200</v>
      </c>
      <c r="F2763" s="12">
        <v>2200</v>
      </c>
      <c r="G2763" s="12" t="s">
        <v>5919</v>
      </c>
      <c r="H2763" s="83" t="s">
        <v>7794</v>
      </c>
    </row>
    <row r="2764" customHeight="1" spans="1:8">
      <c r="A2764" s="12">
        <v>638</v>
      </c>
      <c r="B2764" s="12" t="s">
        <v>5916</v>
      </c>
      <c r="C2764" s="36" t="s">
        <v>7795</v>
      </c>
      <c r="D2764" s="58" t="s">
        <v>7796</v>
      </c>
      <c r="E2764" s="12">
        <v>2200</v>
      </c>
      <c r="F2764" s="12">
        <v>2200</v>
      </c>
      <c r="G2764" s="12" t="s">
        <v>5919</v>
      </c>
      <c r="H2764" s="83" t="s">
        <v>7797</v>
      </c>
    </row>
    <row r="2765" customHeight="1" spans="1:8">
      <c r="A2765" s="12">
        <v>639</v>
      </c>
      <c r="B2765" s="12" t="s">
        <v>5916</v>
      </c>
      <c r="C2765" s="36" t="s">
        <v>7798</v>
      </c>
      <c r="D2765" s="58" t="s">
        <v>7799</v>
      </c>
      <c r="E2765" s="12">
        <v>2200</v>
      </c>
      <c r="F2765" s="12">
        <v>2200</v>
      </c>
      <c r="G2765" s="12" t="s">
        <v>5919</v>
      </c>
      <c r="H2765" s="83" t="s">
        <v>7800</v>
      </c>
    </row>
    <row r="2766" customHeight="1" spans="1:8">
      <c r="A2766" s="12">
        <v>640</v>
      </c>
      <c r="B2766" s="12" t="s">
        <v>5916</v>
      </c>
      <c r="C2766" s="36" t="s">
        <v>7801</v>
      </c>
      <c r="D2766" s="58" t="s">
        <v>7802</v>
      </c>
      <c r="E2766" s="12">
        <v>2200</v>
      </c>
      <c r="F2766" s="12">
        <v>2200</v>
      </c>
      <c r="G2766" s="12" t="s">
        <v>5919</v>
      </c>
      <c r="H2766" s="83" t="s">
        <v>7803</v>
      </c>
    </row>
    <row r="2767" customHeight="1" spans="1:8">
      <c r="A2767" s="12">
        <v>641</v>
      </c>
      <c r="B2767" s="12" t="s">
        <v>5916</v>
      </c>
      <c r="C2767" s="36" t="s">
        <v>7804</v>
      </c>
      <c r="D2767" s="58" t="s">
        <v>7805</v>
      </c>
      <c r="E2767" s="12">
        <v>2200</v>
      </c>
      <c r="F2767" s="12">
        <v>2200</v>
      </c>
      <c r="G2767" s="12" t="s">
        <v>5919</v>
      </c>
      <c r="H2767" s="83" t="s">
        <v>7806</v>
      </c>
    </row>
    <row r="2768" customHeight="1" spans="1:8">
      <c r="A2768" s="12">
        <v>642</v>
      </c>
      <c r="B2768" s="12" t="s">
        <v>5916</v>
      </c>
      <c r="C2768" s="36" t="s">
        <v>7807</v>
      </c>
      <c r="D2768" s="58" t="s">
        <v>7808</v>
      </c>
      <c r="E2768" s="12">
        <v>2200</v>
      </c>
      <c r="F2768" s="12">
        <v>2200</v>
      </c>
      <c r="G2768" s="12" t="s">
        <v>5919</v>
      </c>
      <c r="H2768" s="83" t="s">
        <v>7809</v>
      </c>
    </row>
    <row r="2769" customHeight="1" spans="1:8">
      <c r="A2769" s="12">
        <v>643</v>
      </c>
      <c r="B2769" s="12" t="s">
        <v>5916</v>
      </c>
      <c r="C2769" s="68" t="s">
        <v>7810</v>
      </c>
      <c r="D2769" s="58" t="s">
        <v>7811</v>
      </c>
      <c r="E2769" s="12">
        <v>2200</v>
      </c>
      <c r="F2769" s="12">
        <v>2200</v>
      </c>
      <c r="G2769" s="12" t="s">
        <v>5919</v>
      </c>
      <c r="H2769" s="83" t="s">
        <v>7812</v>
      </c>
    </row>
    <row r="2770" customHeight="1" spans="1:8">
      <c r="A2770" s="12">
        <v>644</v>
      </c>
      <c r="B2770" s="12" t="s">
        <v>5916</v>
      </c>
      <c r="C2770" s="36" t="s">
        <v>7813</v>
      </c>
      <c r="D2770" s="58" t="s">
        <v>7814</v>
      </c>
      <c r="E2770" s="12">
        <v>2200</v>
      </c>
      <c r="F2770" s="12">
        <v>2200</v>
      </c>
      <c r="G2770" s="12" t="s">
        <v>5919</v>
      </c>
      <c r="H2770" s="83" t="s">
        <v>7815</v>
      </c>
    </row>
    <row r="2771" customHeight="1" spans="1:8">
      <c r="A2771" s="12">
        <v>645</v>
      </c>
      <c r="B2771" s="12" t="s">
        <v>5916</v>
      </c>
      <c r="C2771" s="36" t="s">
        <v>7816</v>
      </c>
      <c r="D2771" s="58" t="s">
        <v>7817</v>
      </c>
      <c r="E2771" s="12">
        <v>2200</v>
      </c>
      <c r="F2771" s="12">
        <v>2200</v>
      </c>
      <c r="G2771" s="12" t="s">
        <v>5919</v>
      </c>
      <c r="H2771" s="83" t="s">
        <v>7818</v>
      </c>
    </row>
    <row r="2772" customHeight="1" spans="1:8">
      <c r="A2772" s="12">
        <v>646</v>
      </c>
      <c r="B2772" s="12" t="s">
        <v>5916</v>
      </c>
      <c r="C2772" s="68" t="s">
        <v>7819</v>
      </c>
      <c r="D2772" s="58" t="s">
        <v>7820</v>
      </c>
      <c r="E2772" s="12">
        <v>2200</v>
      </c>
      <c r="F2772" s="12">
        <v>2200</v>
      </c>
      <c r="G2772" s="12" t="s">
        <v>5919</v>
      </c>
      <c r="H2772" s="83" t="s">
        <v>7821</v>
      </c>
    </row>
    <row r="2773" customHeight="1" spans="1:8">
      <c r="A2773" s="12">
        <v>647</v>
      </c>
      <c r="B2773" s="12" t="s">
        <v>5916</v>
      </c>
      <c r="C2773" s="68" t="s">
        <v>7822</v>
      </c>
      <c r="D2773" s="58" t="s">
        <v>7823</v>
      </c>
      <c r="E2773" s="12">
        <v>2200</v>
      </c>
      <c r="F2773" s="12">
        <v>2200</v>
      </c>
      <c r="G2773" s="12" t="s">
        <v>5919</v>
      </c>
      <c r="H2773" s="83" t="s">
        <v>7824</v>
      </c>
    </row>
    <row r="2774" customHeight="1" spans="1:8">
      <c r="A2774" s="12">
        <v>648</v>
      </c>
      <c r="B2774" s="12" t="s">
        <v>5916</v>
      </c>
      <c r="C2774" s="68" t="s">
        <v>7825</v>
      </c>
      <c r="D2774" s="58" t="s">
        <v>7826</v>
      </c>
      <c r="E2774" s="12">
        <v>2200</v>
      </c>
      <c r="F2774" s="12">
        <v>2200</v>
      </c>
      <c r="G2774" s="12" t="s">
        <v>5919</v>
      </c>
      <c r="H2774" s="83" t="s">
        <v>7827</v>
      </c>
    </row>
    <row r="2775" customHeight="1" spans="1:8">
      <c r="A2775" s="12">
        <v>649</v>
      </c>
      <c r="B2775" s="12" t="s">
        <v>5916</v>
      </c>
      <c r="C2775" s="68" t="s">
        <v>7828</v>
      </c>
      <c r="D2775" s="58" t="s">
        <v>7829</v>
      </c>
      <c r="E2775" s="12">
        <v>2200</v>
      </c>
      <c r="F2775" s="12">
        <v>2200</v>
      </c>
      <c r="G2775" s="12" t="s">
        <v>5919</v>
      </c>
      <c r="H2775" s="83" t="s">
        <v>7830</v>
      </c>
    </row>
    <row r="2776" customHeight="1" spans="1:8">
      <c r="A2776" s="12">
        <v>650</v>
      </c>
      <c r="B2776" s="12" t="s">
        <v>5916</v>
      </c>
      <c r="C2776" s="74" t="s">
        <v>7831</v>
      </c>
      <c r="D2776" s="58" t="s">
        <v>7832</v>
      </c>
      <c r="E2776" s="12">
        <v>2200</v>
      </c>
      <c r="F2776" s="12">
        <v>2200</v>
      </c>
      <c r="G2776" s="12" t="s">
        <v>5919</v>
      </c>
      <c r="H2776" s="83" t="s">
        <v>7833</v>
      </c>
    </row>
    <row r="2777" customHeight="1" spans="1:8">
      <c r="A2777" s="12">
        <v>651</v>
      </c>
      <c r="B2777" s="12" t="s">
        <v>5916</v>
      </c>
      <c r="C2777" s="74" t="s">
        <v>7834</v>
      </c>
      <c r="D2777" s="58" t="s">
        <v>7835</v>
      </c>
      <c r="E2777" s="12">
        <v>2200</v>
      </c>
      <c r="F2777" s="12">
        <v>2200</v>
      </c>
      <c r="G2777" s="12" t="s">
        <v>5919</v>
      </c>
      <c r="H2777" s="83" t="s">
        <v>7836</v>
      </c>
    </row>
    <row r="2778" customHeight="1" spans="1:8">
      <c r="A2778" s="12">
        <v>652</v>
      </c>
      <c r="B2778" s="12" t="s">
        <v>5916</v>
      </c>
      <c r="C2778" s="68" t="s">
        <v>7837</v>
      </c>
      <c r="D2778" s="58" t="s">
        <v>7838</v>
      </c>
      <c r="E2778" s="12">
        <v>2200</v>
      </c>
      <c r="F2778" s="12">
        <v>2200</v>
      </c>
      <c r="G2778" s="12" t="s">
        <v>5919</v>
      </c>
      <c r="H2778" s="83" t="s">
        <v>7839</v>
      </c>
    </row>
    <row r="2779" customHeight="1" spans="1:8">
      <c r="A2779" s="12">
        <v>653</v>
      </c>
      <c r="B2779" s="12" t="s">
        <v>5916</v>
      </c>
      <c r="C2779" s="75" t="s">
        <v>7840</v>
      </c>
      <c r="D2779" s="58" t="s">
        <v>7841</v>
      </c>
      <c r="E2779" s="12">
        <v>2200</v>
      </c>
      <c r="F2779" s="12">
        <v>2200</v>
      </c>
      <c r="G2779" s="12" t="s">
        <v>5919</v>
      </c>
      <c r="H2779" s="83" t="s">
        <v>7842</v>
      </c>
    </row>
    <row r="2780" customHeight="1" spans="1:8">
      <c r="A2780" s="12">
        <v>654</v>
      </c>
      <c r="B2780" s="12" t="s">
        <v>5916</v>
      </c>
      <c r="C2780" s="36" t="s">
        <v>7843</v>
      </c>
      <c r="D2780" s="58" t="s">
        <v>7844</v>
      </c>
      <c r="E2780" s="12">
        <v>2200</v>
      </c>
      <c r="F2780" s="12">
        <v>2200</v>
      </c>
      <c r="G2780" s="12" t="s">
        <v>5919</v>
      </c>
      <c r="H2780" s="83" t="s">
        <v>7845</v>
      </c>
    </row>
    <row r="2781" customHeight="1" spans="1:8">
      <c r="A2781" s="12">
        <v>655</v>
      </c>
      <c r="B2781" s="12" t="s">
        <v>5916</v>
      </c>
      <c r="C2781" s="36" t="s">
        <v>7846</v>
      </c>
      <c r="D2781" s="58" t="s">
        <v>7847</v>
      </c>
      <c r="E2781" s="12">
        <v>2200</v>
      </c>
      <c r="F2781" s="12">
        <v>2200</v>
      </c>
      <c r="G2781" s="12" t="s">
        <v>5919</v>
      </c>
      <c r="H2781" s="83" t="s">
        <v>7848</v>
      </c>
    </row>
    <row r="2782" customHeight="1" spans="1:8">
      <c r="A2782" s="12">
        <v>656</v>
      </c>
      <c r="B2782" s="12" t="s">
        <v>5916</v>
      </c>
      <c r="C2782" s="68" t="s">
        <v>7849</v>
      </c>
      <c r="D2782" s="58" t="s">
        <v>7850</v>
      </c>
      <c r="E2782" s="12">
        <v>2200</v>
      </c>
      <c r="F2782" s="12">
        <v>2200</v>
      </c>
      <c r="G2782" s="12" t="s">
        <v>5919</v>
      </c>
      <c r="H2782" s="83" t="s">
        <v>7851</v>
      </c>
    </row>
    <row r="2783" customHeight="1" spans="1:8">
      <c r="A2783" s="12">
        <v>657</v>
      </c>
      <c r="B2783" s="12" t="s">
        <v>5916</v>
      </c>
      <c r="C2783" s="68" t="s">
        <v>7852</v>
      </c>
      <c r="D2783" s="58" t="s">
        <v>7853</v>
      </c>
      <c r="E2783" s="12">
        <v>2200</v>
      </c>
      <c r="F2783" s="12">
        <v>2200</v>
      </c>
      <c r="G2783" s="12" t="s">
        <v>5919</v>
      </c>
      <c r="H2783" s="83" t="s">
        <v>7854</v>
      </c>
    </row>
    <row r="2784" customHeight="1" spans="1:8">
      <c r="A2784" s="12">
        <v>658</v>
      </c>
      <c r="B2784" s="12" t="s">
        <v>5916</v>
      </c>
      <c r="C2784" s="36" t="s">
        <v>7855</v>
      </c>
      <c r="D2784" s="58" t="s">
        <v>7856</v>
      </c>
      <c r="E2784" s="12">
        <v>2200</v>
      </c>
      <c r="F2784" s="12">
        <v>2200</v>
      </c>
      <c r="G2784" s="12" t="s">
        <v>5919</v>
      </c>
      <c r="H2784" s="83" t="s">
        <v>7857</v>
      </c>
    </row>
    <row r="2785" customHeight="1" spans="1:8">
      <c r="A2785" s="12">
        <v>659</v>
      </c>
      <c r="B2785" s="12" t="s">
        <v>5916</v>
      </c>
      <c r="C2785" s="36" t="s">
        <v>7858</v>
      </c>
      <c r="D2785" s="58" t="s">
        <v>7859</v>
      </c>
      <c r="E2785" s="12">
        <v>2200</v>
      </c>
      <c r="F2785" s="12">
        <v>2200</v>
      </c>
      <c r="G2785" s="12" t="s">
        <v>5919</v>
      </c>
      <c r="H2785" s="83" t="s">
        <v>7860</v>
      </c>
    </row>
    <row r="2786" customHeight="1" spans="1:8">
      <c r="A2786" s="12">
        <v>660</v>
      </c>
      <c r="B2786" s="12" t="s">
        <v>5916</v>
      </c>
      <c r="C2786" s="36" t="s">
        <v>7861</v>
      </c>
      <c r="D2786" s="58" t="s">
        <v>7862</v>
      </c>
      <c r="E2786" s="12">
        <v>2200</v>
      </c>
      <c r="F2786" s="12">
        <v>2200</v>
      </c>
      <c r="G2786" s="12" t="s">
        <v>5919</v>
      </c>
      <c r="H2786" s="83" t="s">
        <v>7863</v>
      </c>
    </row>
    <row r="2787" customHeight="1" spans="1:8">
      <c r="A2787" s="12">
        <v>661</v>
      </c>
      <c r="B2787" s="12" t="s">
        <v>5916</v>
      </c>
      <c r="C2787" s="36" t="s">
        <v>7864</v>
      </c>
      <c r="D2787" s="58" t="s">
        <v>7865</v>
      </c>
      <c r="E2787" s="12">
        <v>2200</v>
      </c>
      <c r="F2787" s="12">
        <v>2200</v>
      </c>
      <c r="G2787" s="12" t="s">
        <v>5919</v>
      </c>
      <c r="H2787" s="83" t="s">
        <v>7866</v>
      </c>
    </row>
    <row r="2788" customHeight="1" spans="1:8">
      <c r="A2788" s="12">
        <v>662</v>
      </c>
      <c r="B2788" s="12" t="s">
        <v>5916</v>
      </c>
      <c r="C2788" s="63" t="s">
        <v>7867</v>
      </c>
      <c r="D2788" s="58" t="s">
        <v>7868</v>
      </c>
      <c r="E2788" s="12">
        <v>2200</v>
      </c>
      <c r="F2788" s="12">
        <v>2200</v>
      </c>
      <c r="G2788" s="12" t="s">
        <v>5919</v>
      </c>
      <c r="H2788" s="64" t="s">
        <v>7869</v>
      </c>
    </row>
    <row r="2789" customHeight="1" spans="1:8">
      <c r="A2789" s="12">
        <v>663</v>
      </c>
      <c r="B2789" s="12" t="s">
        <v>5916</v>
      </c>
      <c r="C2789" s="63" t="s">
        <v>7870</v>
      </c>
      <c r="D2789" s="58" t="s">
        <v>7871</v>
      </c>
      <c r="E2789" s="12">
        <v>2200</v>
      </c>
      <c r="F2789" s="12">
        <v>2200</v>
      </c>
      <c r="G2789" s="12" t="s">
        <v>5919</v>
      </c>
      <c r="H2789" s="64" t="s">
        <v>7872</v>
      </c>
    </row>
    <row r="2790" customHeight="1" spans="1:8">
      <c r="A2790" s="12">
        <v>664</v>
      </c>
      <c r="B2790" s="12" t="s">
        <v>5916</v>
      </c>
      <c r="C2790" s="63" t="s">
        <v>7873</v>
      </c>
      <c r="D2790" s="58" t="s">
        <v>7874</v>
      </c>
      <c r="E2790" s="12">
        <v>2200</v>
      </c>
      <c r="F2790" s="12">
        <v>2200</v>
      </c>
      <c r="G2790" s="12" t="s">
        <v>5919</v>
      </c>
      <c r="H2790" s="64" t="s">
        <v>7875</v>
      </c>
    </row>
    <row r="2791" customHeight="1" spans="1:8">
      <c r="A2791" s="12">
        <v>665</v>
      </c>
      <c r="B2791" s="12" t="s">
        <v>5916</v>
      </c>
      <c r="C2791" s="63" t="s">
        <v>7876</v>
      </c>
      <c r="D2791" s="58" t="s">
        <v>7877</v>
      </c>
      <c r="E2791" s="12">
        <v>2200</v>
      </c>
      <c r="F2791" s="12">
        <v>2200</v>
      </c>
      <c r="G2791" s="12" t="s">
        <v>5919</v>
      </c>
      <c r="H2791" s="64" t="s">
        <v>7878</v>
      </c>
    </row>
    <row r="2792" customHeight="1" spans="1:8">
      <c r="A2792" s="12">
        <v>666</v>
      </c>
      <c r="B2792" s="12" t="s">
        <v>5916</v>
      </c>
      <c r="C2792" s="63" t="s">
        <v>7879</v>
      </c>
      <c r="D2792" s="58" t="s">
        <v>7880</v>
      </c>
      <c r="E2792" s="12">
        <v>2200</v>
      </c>
      <c r="F2792" s="12">
        <v>2200</v>
      </c>
      <c r="G2792" s="12" t="s">
        <v>5919</v>
      </c>
      <c r="H2792" s="64" t="s">
        <v>7881</v>
      </c>
    </row>
    <row r="2793" customHeight="1" spans="1:8">
      <c r="A2793" s="12">
        <v>667</v>
      </c>
      <c r="B2793" s="12" t="s">
        <v>5916</v>
      </c>
      <c r="C2793" s="63" t="s">
        <v>7882</v>
      </c>
      <c r="D2793" s="58" t="s">
        <v>7883</v>
      </c>
      <c r="E2793" s="12">
        <v>2200</v>
      </c>
      <c r="F2793" s="12">
        <v>2200</v>
      </c>
      <c r="G2793" s="12" t="s">
        <v>5919</v>
      </c>
      <c r="H2793" s="64" t="s">
        <v>7884</v>
      </c>
    </row>
    <row r="2794" customHeight="1" spans="1:8">
      <c r="A2794" s="12">
        <v>668</v>
      </c>
      <c r="B2794" s="12" t="s">
        <v>5916</v>
      </c>
      <c r="C2794" s="63" t="s">
        <v>7885</v>
      </c>
      <c r="D2794" s="58" t="s">
        <v>7886</v>
      </c>
      <c r="E2794" s="12">
        <v>2200</v>
      </c>
      <c r="F2794" s="12">
        <v>2200</v>
      </c>
      <c r="G2794" s="12" t="s">
        <v>5919</v>
      </c>
      <c r="H2794" s="64" t="s">
        <v>7887</v>
      </c>
    </row>
    <row r="2795" customHeight="1" spans="1:8">
      <c r="A2795" s="12">
        <v>669</v>
      </c>
      <c r="B2795" s="12" t="s">
        <v>5916</v>
      </c>
      <c r="C2795" s="63" t="s">
        <v>7888</v>
      </c>
      <c r="D2795" s="58" t="s">
        <v>7889</v>
      </c>
      <c r="E2795" s="12">
        <v>2200</v>
      </c>
      <c r="F2795" s="12">
        <v>2200</v>
      </c>
      <c r="G2795" s="12" t="s">
        <v>5919</v>
      </c>
      <c r="H2795" s="64" t="s">
        <v>7890</v>
      </c>
    </row>
    <row r="2796" customHeight="1" spans="1:8">
      <c r="A2796" s="12">
        <v>670</v>
      </c>
      <c r="B2796" s="12" t="s">
        <v>5916</v>
      </c>
      <c r="C2796" s="63" t="s">
        <v>7891</v>
      </c>
      <c r="D2796" s="58" t="s">
        <v>7892</v>
      </c>
      <c r="E2796" s="12">
        <v>2200</v>
      </c>
      <c r="F2796" s="12">
        <v>2200</v>
      </c>
      <c r="G2796" s="12" t="s">
        <v>5919</v>
      </c>
      <c r="H2796" s="64" t="s">
        <v>7893</v>
      </c>
    </row>
    <row r="2797" customHeight="1" spans="1:8">
      <c r="A2797" s="12">
        <v>671</v>
      </c>
      <c r="B2797" s="12" t="s">
        <v>5916</v>
      </c>
      <c r="C2797" s="63" t="s">
        <v>7894</v>
      </c>
      <c r="D2797" s="58" t="s">
        <v>7895</v>
      </c>
      <c r="E2797" s="12">
        <v>2200</v>
      </c>
      <c r="F2797" s="12">
        <v>2200</v>
      </c>
      <c r="G2797" s="12" t="s">
        <v>5919</v>
      </c>
      <c r="H2797" s="64" t="s">
        <v>7896</v>
      </c>
    </row>
    <row r="2798" customHeight="1" spans="1:8">
      <c r="A2798" s="12">
        <v>672</v>
      </c>
      <c r="B2798" s="12" t="s">
        <v>5916</v>
      </c>
      <c r="C2798" s="63" t="s">
        <v>7897</v>
      </c>
      <c r="D2798" s="58" t="s">
        <v>7898</v>
      </c>
      <c r="E2798" s="12">
        <v>2200</v>
      </c>
      <c r="F2798" s="12">
        <v>2200</v>
      </c>
      <c r="G2798" s="12" t="s">
        <v>5919</v>
      </c>
      <c r="H2798" s="64" t="s">
        <v>7899</v>
      </c>
    </row>
    <row r="2799" customHeight="1" spans="1:8">
      <c r="A2799" s="12">
        <v>673</v>
      </c>
      <c r="B2799" s="12" t="s">
        <v>5916</v>
      </c>
      <c r="C2799" s="63" t="s">
        <v>7900</v>
      </c>
      <c r="D2799" s="58" t="s">
        <v>7901</v>
      </c>
      <c r="E2799" s="12">
        <v>2200</v>
      </c>
      <c r="F2799" s="12">
        <v>2200</v>
      </c>
      <c r="G2799" s="12" t="s">
        <v>5919</v>
      </c>
      <c r="H2799" s="64" t="s">
        <v>7902</v>
      </c>
    </row>
    <row r="2800" customHeight="1" spans="1:8">
      <c r="A2800" s="12">
        <v>674</v>
      </c>
      <c r="B2800" s="12" t="s">
        <v>5916</v>
      </c>
      <c r="C2800" s="63" t="s">
        <v>7903</v>
      </c>
      <c r="D2800" s="58" t="s">
        <v>7904</v>
      </c>
      <c r="E2800" s="12">
        <v>2200</v>
      </c>
      <c r="F2800" s="12">
        <v>2200</v>
      </c>
      <c r="G2800" s="12" t="s">
        <v>5919</v>
      </c>
      <c r="H2800" s="64" t="s">
        <v>7905</v>
      </c>
    </row>
    <row r="2801" customHeight="1" spans="1:8">
      <c r="A2801" s="12">
        <v>675</v>
      </c>
      <c r="B2801" s="12" t="s">
        <v>5916</v>
      </c>
      <c r="C2801" s="63" t="s">
        <v>7906</v>
      </c>
      <c r="D2801" s="58" t="s">
        <v>7907</v>
      </c>
      <c r="E2801" s="12">
        <v>2200</v>
      </c>
      <c r="F2801" s="12">
        <v>2200</v>
      </c>
      <c r="G2801" s="12" t="s">
        <v>5919</v>
      </c>
      <c r="H2801" s="64" t="s">
        <v>7908</v>
      </c>
    </row>
    <row r="2802" customHeight="1" spans="1:8">
      <c r="A2802" s="12">
        <v>676</v>
      </c>
      <c r="B2802" s="12" t="s">
        <v>5916</v>
      </c>
      <c r="C2802" s="63" t="s">
        <v>7909</v>
      </c>
      <c r="D2802" s="58" t="s">
        <v>7910</v>
      </c>
      <c r="E2802" s="12">
        <v>2200</v>
      </c>
      <c r="F2802" s="12">
        <v>2200</v>
      </c>
      <c r="G2802" s="12" t="s">
        <v>5919</v>
      </c>
      <c r="H2802" s="64" t="s">
        <v>7911</v>
      </c>
    </row>
    <row r="2803" customHeight="1" spans="1:8">
      <c r="A2803" s="12">
        <v>677</v>
      </c>
      <c r="B2803" s="12" t="s">
        <v>5916</v>
      </c>
      <c r="C2803" s="63" t="s">
        <v>7912</v>
      </c>
      <c r="D2803" s="58" t="s">
        <v>7913</v>
      </c>
      <c r="E2803" s="12">
        <v>2200</v>
      </c>
      <c r="F2803" s="12">
        <v>2200</v>
      </c>
      <c r="G2803" s="12" t="s">
        <v>5919</v>
      </c>
      <c r="H2803" s="64" t="s">
        <v>7914</v>
      </c>
    </row>
    <row r="2804" customHeight="1" spans="1:8">
      <c r="A2804" s="12">
        <v>678</v>
      </c>
      <c r="B2804" s="12" t="s">
        <v>5916</v>
      </c>
      <c r="C2804" s="63" t="s">
        <v>7915</v>
      </c>
      <c r="D2804" s="58" t="s">
        <v>7916</v>
      </c>
      <c r="E2804" s="12">
        <v>2200</v>
      </c>
      <c r="F2804" s="12">
        <v>2200</v>
      </c>
      <c r="G2804" s="12" t="s">
        <v>5919</v>
      </c>
      <c r="H2804" s="64" t="s">
        <v>7917</v>
      </c>
    </row>
    <row r="2805" customHeight="1" spans="1:8">
      <c r="A2805" s="12">
        <v>679</v>
      </c>
      <c r="B2805" s="12" t="s">
        <v>5916</v>
      </c>
      <c r="C2805" s="63" t="s">
        <v>7918</v>
      </c>
      <c r="D2805" s="58" t="s">
        <v>7919</v>
      </c>
      <c r="E2805" s="12">
        <v>2200</v>
      </c>
      <c r="F2805" s="12">
        <v>2200</v>
      </c>
      <c r="G2805" s="12" t="s">
        <v>5919</v>
      </c>
      <c r="H2805" s="64" t="s">
        <v>7920</v>
      </c>
    </row>
    <row r="2806" customHeight="1" spans="1:8">
      <c r="A2806" s="12">
        <v>680</v>
      </c>
      <c r="B2806" s="12" t="s">
        <v>5916</v>
      </c>
      <c r="C2806" s="63" t="s">
        <v>7921</v>
      </c>
      <c r="D2806" s="58" t="s">
        <v>7922</v>
      </c>
      <c r="E2806" s="12">
        <v>2200</v>
      </c>
      <c r="F2806" s="12">
        <v>2200</v>
      </c>
      <c r="G2806" s="12" t="s">
        <v>5919</v>
      </c>
      <c r="H2806" s="64" t="s">
        <v>7923</v>
      </c>
    </row>
    <row r="2807" customHeight="1" spans="1:8">
      <c r="A2807" s="12">
        <v>681</v>
      </c>
      <c r="B2807" s="12" t="s">
        <v>5916</v>
      </c>
      <c r="C2807" s="63" t="s">
        <v>7924</v>
      </c>
      <c r="D2807" s="58" t="s">
        <v>7925</v>
      </c>
      <c r="E2807" s="12">
        <v>2200</v>
      </c>
      <c r="F2807" s="12">
        <v>2200</v>
      </c>
      <c r="G2807" s="12" t="s">
        <v>5919</v>
      </c>
      <c r="H2807" s="64" t="s">
        <v>7926</v>
      </c>
    </row>
    <row r="2808" customHeight="1" spans="1:8">
      <c r="A2808" s="12">
        <v>682</v>
      </c>
      <c r="B2808" s="12" t="s">
        <v>5916</v>
      </c>
      <c r="C2808" s="63" t="s">
        <v>7927</v>
      </c>
      <c r="D2808" s="58" t="s">
        <v>7928</v>
      </c>
      <c r="E2808" s="12">
        <v>2200</v>
      </c>
      <c r="F2808" s="12">
        <v>2200</v>
      </c>
      <c r="G2808" s="12" t="s">
        <v>5919</v>
      </c>
      <c r="H2808" s="64" t="s">
        <v>7929</v>
      </c>
    </row>
    <row r="2809" customHeight="1" spans="1:8">
      <c r="A2809" s="12">
        <v>683</v>
      </c>
      <c r="B2809" s="12" t="s">
        <v>5916</v>
      </c>
      <c r="C2809" s="63" t="s">
        <v>7930</v>
      </c>
      <c r="D2809" s="58" t="s">
        <v>7931</v>
      </c>
      <c r="E2809" s="12">
        <v>2200</v>
      </c>
      <c r="F2809" s="12">
        <v>2200</v>
      </c>
      <c r="G2809" s="12" t="s">
        <v>5919</v>
      </c>
      <c r="H2809" s="64" t="s">
        <v>7932</v>
      </c>
    </row>
    <row r="2810" customHeight="1" spans="1:8">
      <c r="A2810" s="12">
        <v>684</v>
      </c>
      <c r="B2810" s="12" t="s">
        <v>5916</v>
      </c>
      <c r="C2810" s="63" t="s">
        <v>7933</v>
      </c>
      <c r="D2810" s="58" t="s">
        <v>7934</v>
      </c>
      <c r="E2810" s="12">
        <v>2200</v>
      </c>
      <c r="F2810" s="12">
        <v>2200</v>
      </c>
      <c r="G2810" s="12" t="s">
        <v>5919</v>
      </c>
      <c r="H2810" s="64" t="s">
        <v>7935</v>
      </c>
    </row>
    <row r="2811" customHeight="1" spans="1:8">
      <c r="A2811" s="12">
        <v>685</v>
      </c>
      <c r="B2811" s="12" t="s">
        <v>5916</v>
      </c>
      <c r="C2811" s="63" t="s">
        <v>7936</v>
      </c>
      <c r="D2811" s="58" t="s">
        <v>7937</v>
      </c>
      <c r="E2811" s="12">
        <v>2200</v>
      </c>
      <c r="F2811" s="12">
        <v>2200</v>
      </c>
      <c r="G2811" s="12" t="s">
        <v>5919</v>
      </c>
      <c r="H2811" s="64" t="s">
        <v>7938</v>
      </c>
    </row>
    <row r="2812" customHeight="1" spans="1:8">
      <c r="A2812" s="12">
        <v>686</v>
      </c>
      <c r="B2812" s="12" t="s">
        <v>5916</v>
      </c>
      <c r="C2812" s="63" t="s">
        <v>7939</v>
      </c>
      <c r="D2812" s="58" t="s">
        <v>6389</v>
      </c>
      <c r="E2812" s="12">
        <v>2200</v>
      </c>
      <c r="F2812" s="12">
        <v>2200</v>
      </c>
      <c r="G2812" s="12" t="s">
        <v>5919</v>
      </c>
      <c r="H2812" s="64" t="s">
        <v>7940</v>
      </c>
    </row>
    <row r="2813" customHeight="1" spans="1:8">
      <c r="A2813" s="12">
        <v>687</v>
      </c>
      <c r="B2813" s="12" t="s">
        <v>5916</v>
      </c>
      <c r="C2813" s="63" t="s">
        <v>7941</v>
      </c>
      <c r="D2813" s="58" t="s">
        <v>7942</v>
      </c>
      <c r="E2813" s="12">
        <v>2200</v>
      </c>
      <c r="F2813" s="12">
        <v>2200</v>
      </c>
      <c r="G2813" s="12" t="s">
        <v>5919</v>
      </c>
      <c r="H2813" s="64" t="s">
        <v>7943</v>
      </c>
    </row>
    <row r="2814" customHeight="1" spans="1:8">
      <c r="A2814" s="12">
        <v>688</v>
      </c>
      <c r="B2814" s="12" t="s">
        <v>5916</v>
      </c>
      <c r="C2814" s="63" t="s">
        <v>7944</v>
      </c>
      <c r="D2814" s="58" t="s">
        <v>7945</v>
      </c>
      <c r="E2814" s="12">
        <v>2200</v>
      </c>
      <c r="F2814" s="12">
        <v>2200</v>
      </c>
      <c r="G2814" s="12" t="s">
        <v>5919</v>
      </c>
      <c r="H2814" s="64" t="s">
        <v>7946</v>
      </c>
    </row>
    <row r="2815" customHeight="1" spans="1:8">
      <c r="A2815" s="12">
        <v>689</v>
      </c>
      <c r="B2815" s="12" t="s">
        <v>5916</v>
      </c>
      <c r="C2815" s="63" t="s">
        <v>7947</v>
      </c>
      <c r="D2815" s="58" t="s">
        <v>7948</v>
      </c>
      <c r="E2815" s="12">
        <v>2200</v>
      </c>
      <c r="F2815" s="12">
        <v>2200</v>
      </c>
      <c r="G2815" s="12" t="s">
        <v>5919</v>
      </c>
      <c r="H2815" s="64" t="s">
        <v>7949</v>
      </c>
    </row>
    <row r="2816" customHeight="1" spans="1:8">
      <c r="A2816" s="12">
        <v>690</v>
      </c>
      <c r="B2816" s="12" t="s">
        <v>5916</v>
      </c>
      <c r="C2816" s="63" t="s">
        <v>7950</v>
      </c>
      <c r="D2816" s="58" t="s">
        <v>7951</v>
      </c>
      <c r="E2816" s="12">
        <v>2200</v>
      </c>
      <c r="F2816" s="12">
        <v>2200</v>
      </c>
      <c r="G2816" s="12" t="s">
        <v>5919</v>
      </c>
      <c r="H2816" s="64" t="s">
        <v>7952</v>
      </c>
    </row>
    <row r="2817" customHeight="1" spans="1:8">
      <c r="A2817" s="12">
        <v>691</v>
      </c>
      <c r="B2817" s="12" t="s">
        <v>5916</v>
      </c>
      <c r="C2817" s="63" t="s">
        <v>7953</v>
      </c>
      <c r="D2817" s="58" t="s">
        <v>7954</v>
      </c>
      <c r="E2817" s="12">
        <v>2200</v>
      </c>
      <c r="F2817" s="12">
        <v>2200</v>
      </c>
      <c r="G2817" s="12" t="s">
        <v>5919</v>
      </c>
      <c r="H2817" s="64" t="s">
        <v>7955</v>
      </c>
    </row>
    <row r="2818" customHeight="1" spans="1:8">
      <c r="A2818" s="12">
        <v>692</v>
      </c>
      <c r="B2818" s="12" t="s">
        <v>5916</v>
      </c>
      <c r="C2818" s="63" t="s">
        <v>7956</v>
      </c>
      <c r="D2818" s="58" t="s">
        <v>7957</v>
      </c>
      <c r="E2818" s="12">
        <v>2200</v>
      </c>
      <c r="F2818" s="12">
        <v>2200</v>
      </c>
      <c r="G2818" s="12" t="s">
        <v>5919</v>
      </c>
      <c r="H2818" s="64" t="s">
        <v>7958</v>
      </c>
    </row>
    <row r="2819" customHeight="1" spans="1:8">
      <c r="A2819" s="12">
        <v>693</v>
      </c>
      <c r="B2819" s="12" t="s">
        <v>5916</v>
      </c>
      <c r="C2819" s="63" t="s">
        <v>7959</v>
      </c>
      <c r="D2819" s="58" t="s">
        <v>7960</v>
      </c>
      <c r="E2819" s="12">
        <v>2200</v>
      </c>
      <c r="F2819" s="12">
        <v>2200</v>
      </c>
      <c r="G2819" s="12" t="s">
        <v>5919</v>
      </c>
      <c r="H2819" s="64" t="s">
        <v>7961</v>
      </c>
    </row>
    <row r="2820" customHeight="1" spans="1:8">
      <c r="A2820" s="12">
        <v>694</v>
      </c>
      <c r="B2820" s="12" t="s">
        <v>5916</v>
      </c>
      <c r="C2820" s="63" t="s">
        <v>7962</v>
      </c>
      <c r="D2820" s="58" t="s">
        <v>7963</v>
      </c>
      <c r="E2820" s="12">
        <v>2200</v>
      </c>
      <c r="F2820" s="12">
        <v>2200</v>
      </c>
      <c r="G2820" s="12" t="s">
        <v>5919</v>
      </c>
      <c r="H2820" s="64" t="s">
        <v>7964</v>
      </c>
    </row>
    <row r="2821" customHeight="1" spans="1:8">
      <c r="A2821" s="12">
        <v>695</v>
      </c>
      <c r="B2821" s="12" t="s">
        <v>5916</v>
      </c>
      <c r="C2821" s="63" t="s">
        <v>7965</v>
      </c>
      <c r="D2821" s="58" t="s">
        <v>7966</v>
      </c>
      <c r="E2821" s="12">
        <v>2200</v>
      </c>
      <c r="F2821" s="12">
        <v>2200</v>
      </c>
      <c r="G2821" s="12" t="s">
        <v>5919</v>
      </c>
      <c r="H2821" s="64" t="s">
        <v>7967</v>
      </c>
    </row>
    <row r="2822" customHeight="1" spans="1:8">
      <c r="A2822" s="12">
        <v>696</v>
      </c>
      <c r="B2822" s="12" t="s">
        <v>5916</v>
      </c>
      <c r="C2822" s="20" t="s">
        <v>7968</v>
      </c>
      <c r="D2822" s="58" t="s">
        <v>7969</v>
      </c>
      <c r="E2822" s="12">
        <v>2200</v>
      </c>
      <c r="F2822" s="12">
        <v>2200</v>
      </c>
      <c r="G2822" s="12" t="s">
        <v>5919</v>
      </c>
      <c r="H2822" s="87" t="s">
        <v>7970</v>
      </c>
    </row>
    <row r="2823" customHeight="1" spans="1:8">
      <c r="A2823" s="12">
        <v>697</v>
      </c>
      <c r="B2823" s="12" t="s">
        <v>5916</v>
      </c>
      <c r="C2823" s="20" t="s">
        <v>7971</v>
      </c>
      <c r="D2823" s="58" t="s">
        <v>7972</v>
      </c>
      <c r="E2823" s="12">
        <v>2200</v>
      </c>
      <c r="F2823" s="12">
        <v>2200</v>
      </c>
      <c r="G2823" s="12" t="s">
        <v>5919</v>
      </c>
      <c r="H2823" s="87" t="s">
        <v>7973</v>
      </c>
    </row>
    <row r="2824" customHeight="1" spans="1:8">
      <c r="A2824" s="12">
        <v>698</v>
      </c>
      <c r="B2824" s="12" t="s">
        <v>5916</v>
      </c>
      <c r="C2824" s="20" t="s">
        <v>7974</v>
      </c>
      <c r="D2824" s="58" t="s">
        <v>7975</v>
      </c>
      <c r="E2824" s="12">
        <v>2200</v>
      </c>
      <c r="F2824" s="12">
        <v>2200</v>
      </c>
      <c r="G2824" s="12" t="s">
        <v>5919</v>
      </c>
      <c r="H2824" s="87" t="s">
        <v>7976</v>
      </c>
    </row>
    <row r="2825" customHeight="1" spans="1:8">
      <c r="A2825" s="12">
        <v>699</v>
      </c>
      <c r="B2825" s="12" t="s">
        <v>5916</v>
      </c>
      <c r="C2825" s="20" t="s">
        <v>7977</v>
      </c>
      <c r="D2825" s="58" t="s">
        <v>7978</v>
      </c>
      <c r="E2825" s="12">
        <v>2200</v>
      </c>
      <c r="F2825" s="12">
        <v>2200</v>
      </c>
      <c r="G2825" s="12" t="s">
        <v>5919</v>
      </c>
      <c r="H2825" s="87" t="s">
        <v>7979</v>
      </c>
    </row>
    <row r="2826" customHeight="1" spans="1:8">
      <c r="A2826" s="12">
        <v>700</v>
      </c>
      <c r="B2826" s="12" t="s">
        <v>5916</v>
      </c>
      <c r="C2826" s="20" t="s">
        <v>7980</v>
      </c>
      <c r="D2826" s="58" t="s">
        <v>7981</v>
      </c>
      <c r="E2826" s="12">
        <v>2200</v>
      </c>
      <c r="F2826" s="12">
        <v>2200</v>
      </c>
      <c r="G2826" s="12" t="s">
        <v>5919</v>
      </c>
      <c r="H2826" s="87" t="s">
        <v>7982</v>
      </c>
    </row>
    <row r="2827" customHeight="1" spans="1:8">
      <c r="A2827" s="12">
        <v>701</v>
      </c>
      <c r="B2827" s="12" t="s">
        <v>5916</v>
      </c>
      <c r="C2827" s="20" t="s">
        <v>7983</v>
      </c>
      <c r="D2827" s="58" t="s">
        <v>7984</v>
      </c>
      <c r="E2827" s="12">
        <v>2200</v>
      </c>
      <c r="F2827" s="12">
        <v>2200</v>
      </c>
      <c r="G2827" s="12" t="s">
        <v>5919</v>
      </c>
      <c r="H2827" s="87" t="s">
        <v>7985</v>
      </c>
    </row>
    <row r="2828" customHeight="1" spans="1:8">
      <c r="A2828" s="12">
        <v>702</v>
      </c>
      <c r="B2828" s="12" t="s">
        <v>5916</v>
      </c>
      <c r="C2828" s="20" t="s">
        <v>7986</v>
      </c>
      <c r="D2828" s="58" t="s">
        <v>7987</v>
      </c>
      <c r="E2828" s="12">
        <v>2200</v>
      </c>
      <c r="F2828" s="12">
        <v>2200</v>
      </c>
      <c r="G2828" s="12" t="s">
        <v>5919</v>
      </c>
      <c r="H2828" s="87" t="s">
        <v>7988</v>
      </c>
    </row>
    <row r="2829" customHeight="1" spans="1:8">
      <c r="A2829" s="12">
        <v>703</v>
      </c>
      <c r="B2829" s="12" t="s">
        <v>5916</v>
      </c>
      <c r="C2829" s="20" t="s">
        <v>7989</v>
      </c>
      <c r="D2829" s="58" t="s">
        <v>7990</v>
      </c>
      <c r="E2829" s="12">
        <v>2200</v>
      </c>
      <c r="F2829" s="12">
        <v>2200</v>
      </c>
      <c r="G2829" s="12" t="s">
        <v>5919</v>
      </c>
      <c r="H2829" s="87" t="s">
        <v>7991</v>
      </c>
    </row>
    <row r="2830" customHeight="1" spans="1:8">
      <c r="A2830" s="12">
        <v>704</v>
      </c>
      <c r="B2830" s="12" t="s">
        <v>5916</v>
      </c>
      <c r="C2830" s="20" t="s">
        <v>7992</v>
      </c>
      <c r="D2830" s="58" t="s">
        <v>7993</v>
      </c>
      <c r="E2830" s="12">
        <v>2200</v>
      </c>
      <c r="F2830" s="12">
        <v>2200</v>
      </c>
      <c r="G2830" s="12" t="s">
        <v>5919</v>
      </c>
      <c r="H2830" s="87" t="s">
        <v>7994</v>
      </c>
    </row>
    <row r="2831" customHeight="1" spans="1:8">
      <c r="A2831" s="12">
        <v>705</v>
      </c>
      <c r="B2831" s="12" t="s">
        <v>5916</v>
      </c>
      <c r="C2831" s="20" t="s">
        <v>7995</v>
      </c>
      <c r="D2831" s="58" t="s">
        <v>7996</v>
      </c>
      <c r="E2831" s="12">
        <v>2200</v>
      </c>
      <c r="F2831" s="12">
        <v>2200</v>
      </c>
      <c r="G2831" s="12" t="s">
        <v>5919</v>
      </c>
      <c r="H2831" s="87" t="s">
        <v>7997</v>
      </c>
    </row>
    <row r="2832" customHeight="1" spans="1:8">
      <c r="A2832" s="12">
        <v>706</v>
      </c>
      <c r="B2832" s="12" t="s">
        <v>5916</v>
      </c>
      <c r="C2832" s="20" t="s">
        <v>7998</v>
      </c>
      <c r="D2832" s="58" t="s">
        <v>7999</v>
      </c>
      <c r="E2832" s="12">
        <v>2200</v>
      </c>
      <c r="F2832" s="12">
        <v>2200</v>
      </c>
      <c r="G2832" s="12" t="s">
        <v>5919</v>
      </c>
      <c r="H2832" s="87" t="s">
        <v>8000</v>
      </c>
    </row>
    <row r="2833" customHeight="1" spans="1:8">
      <c r="A2833" s="12">
        <v>707</v>
      </c>
      <c r="B2833" s="12" t="s">
        <v>5916</v>
      </c>
      <c r="C2833" s="77" t="s">
        <v>8001</v>
      </c>
      <c r="D2833" s="58" t="s">
        <v>8002</v>
      </c>
      <c r="E2833" s="12">
        <v>2200</v>
      </c>
      <c r="F2833" s="12">
        <v>2200</v>
      </c>
      <c r="G2833" s="12" t="s">
        <v>5919</v>
      </c>
      <c r="H2833" s="87" t="s">
        <v>8003</v>
      </c>
    </row>
    <row r="2834" customHeight="1" spans="1:8">
      <c r="A2834" s="12">
        <v>708</v>
      </c>
      <c r="B2834" s="12" t="s">
        <v>5916</v>
      </c>
      <c r="C2834" s="20" t="s">
        <v>8004</v>
      </c>
      <c r="D2834" s="58" t="s">
        <v>8005</v>
      </c>
      <c r="E2834" s="12">
        <v>2200</v>
      </c>
      <c r="F2834" s="12">
        <v>2200</v>
      </c>
      <c r="G2834" s="12" t="s">
        <v>5919</v>
      </c>
      <c r="H2834" s="87" t="s">
        <v>8006</v>
      </c>
    </row>
    <row r="2835" customHeight="1" spans="1:8">
      <c r="A2835" s="12">
        <v>709</v>
      </c>
      <c r="B2835" s="12" t="s">
        <v>5916</v>
      </c>
      <c r="C2835" s="20" t="s">
        <v>8007</v>
      </c>
      <c r="D2835" s="58" t="s">
        <v>8008</v>
      </c>
      <c r="E2835" s="12">
        <v>2200</v>
      </c>
      <c r="F2835" s="12">
        <v>2200</v>
      </c>
      <c r="G2835" s="12" t="s">
        <v>5919</v>
      </c>
      <c r="H2835" s="87" t="s">
        <v>8009</v>
      </c>
    </row>
    <row r="2836" customHeight="1" spans="1:8">
      <c r="A2836" s="12">
        <v>710</v>
      </c>
      <c r="B2836" s="12" t="s">
        <v>5916</v>
      </c>
      <c r="C2836" s="20" t="s">
        <v>8010</v>
      </c>
      <c r="D2836" s="58" t="s">
        <v>8011</v>
      </c>
      <c r="E2836" s="12">
        <v>2200</v>
      </c>
      <c r="F2836" s="12">
        <v>2200</v>
      </c>
      <c r="G2836" s="12" t="s">
        <v>5919</v>
      </c>
      <c r="H2836" s="87" t="s">
        <v>8012</v>
      </c>
    </row>
    <row r="2837" customHeight="1" spans="1:8">
      <c r="A2837" s="12">
        <v>711</v>
      </c>
      <c r="B2837" s="12" t="s">
        <v>5916</v>
      </c>
      <c r="C2837" s="20" t="s">
        <v>8013</v>
      </c>
      <c r="D2837" s="58" t="s">
        <v>8014</v>
      </c>
      <c r="E2837" s="12">
        <v>2200</v>
      </c>
      <c r="F2837" s="12">
        <v>2200</v>
      </c>
      <c r="G2837" s="12" t="s">
        <v>5919</v>
      </c>
      <c r="H2837" s="87" t="s">
        <v>8015</v>
      </c>
    </row>
    <row r="2838" customHeight="1" spans="1:8">
      <c r="A2838" s="12">
        <v>712</v>
      </c>
      <c r="B2838" s="12" t="s">
        <v>5916</v>
      </c>
      <c r="C2838" s="77" t="s">
        <v>8016</v>
      </c>
      <c r="D2838" s="58" t="s">
        <v>8017</v>
      </c>
      <c r="E2838" s="12">
        <v>2200</v>
      </c>
      <c r="F2838" s="12">
        <v>2200</v>
      </c>
      <c r="G2838" s="12" t="s">
        <v>5919</v>
      </c>
      <c r="H2838" s="87" t="s">
        <v>8018</v>
      </c>
    </row>
    <row r="2839" customHeight="1" spans="1:8">
      <c r="A2839" s="12">
        <v>713</v>
      </c>
      <c r="B2839" s="12" t="s">
        <v>5916</v>
      </c>
      <c r="C2839" s="77" t="s">
        <v>8019</v>
      </c>
      <c r="D2839" s="58" t="s">
        <v>8020</v>
      </c>
      <c r="E2839" s="12">
        <v>2200</v>
      </c>
      <c r="F2839" s="12">
        <v>2200</v>
      </c>
      <c r="G2839" s="12" t="s">
        <v>5919</v>
      </c>
      <c r="H2839" s="87" t="s">
        <v>8021</v>
      </c>
    </row>
    <row r="2840" customHeight="1" spans="1:8">
      <c r="A2840" s="12">
        <v>714</v>
      </c>
      <c r="B2840" s="12" t="s">
        <v>5916</v>
      </c>
      <c r="C2840" s="20" t="s">
        <v>8022</v>
      </c>
      <c r="D2840" s="58" t="s">
        <v>8023</v>
      </c>
      <c r="E2840" s="12">
        <v>2200</v>
      </c>
      <c r="F2840" s="12">
        <v>2200</v>
      </c>
      <c r="G2840" s="12" t="s">
        <v>5919</v>
      </c>
      <c r="H2840" s="87" t="s">
        <v>8024</v>
      </c>
    </row>
    <row r="2841" customHeight="1" spans="1:8">
      <c r="A2841" s="12">
        <v>715</v>
      </c>
      <c r="B2841" s="12" t="s">
        <v>5916</v>
      </c>
      <c r="C2841" s="20" t="s">
        <v>8025</v>
      </c>
      <c r="D2841" s="58" t="s">
        <v>8026</v>
      </c>
      <c r="E2841" s="12">
        <v>2200</v>
      </c>
      <c r="F2841" s="12">
        <v>2200</v>
      </c>
      <c r="G2841" s="12" t="s">
        <v>5919</v>
      </c>
      <c r="H2841" s="87" t="s">
        <v>8027</v>
      </c>
    </row>
    <row r="2842" customHeight="1" spans="1:8">
      <c r="A2842" s="12">
        <v>716</v>
      </c>
      <c r="B2842" s="12" t="s">
        <v>5916</v>
      </c>
      <c r="C2842" s="77" t="s">
        <v>8028</v>
      </c>
      <c r="D2842" s="58" t="s">
        <v>8029</v>
      </c>
      <c r="E2842" s="12">
        <v>2200</v>
      </c>
      <c r="F2842" s="12">
        <v>2200</v>
      </c>
      <c r="G2842" s="12" t="s">
        <v>5919</v>
      </c>
      <c r="H2842" s="87" t="s">
        <v>8030</v>
      </c>
    </row>
    <row r="2843" customHeight="1" spans="1:8">
      <c r="A2843" s="12">
        <v>717</v>
      </c>
      <c r="B2843" s="12" t="s">
        <v>5916</v>
      </c>
      <c r="C2843" s="20" t="s">
        <v>3425</v>
      </c>
      <c r="D2843" s="58" t="s">
        <v>8031</v>
      </c>
      <c r="E2843" s="12">
        <v>2200</v>
      </c>
      <c r="F2843" s="12">
        <v>2200</v>
      </c>
      <c r="G2843" s="12" t="s">
        <v>5919</v>
      </c>
      <c r="H2843" s="87" t="s">
        <v>8032</v>
      </c>
    </row>
    <row r="2844" customHeight="1" spans="1:8">
      <c r="A2844" s="12">
        <v>718</v>
      </c>
      <c r="B2844" s="12" t="s">
        <v>5916</v>
      </c>
      <c r="C2844" s="77" t="s">
        <v>8033</v>
      </c>
      <c r="D2844" s="58" t="s">
        <v>8034</v>
      </c>
      <c r="E2844" s="12">
        <v>2200</v>
      </c>
      <c r="F2844" s="12">
        <v>2200</v>
      </c>
      <c r="G2844" s="12" t="s">
        <v>5919</v>
      </c>
      <c r="H2844" s="87" t="s">
        <v>8035</v>
      </c>
    </row>
    <row r="2845" customHeight="1" spans="1:8">
      <c r="A2845" s="12">
        <v>719</v>
      </c>
      <c r="B2845" s="12" t="s">
        <v>5916</v>
      </c>
      <c r="C2845" s="20" t="s">
        <v>2928</v>
      </c>
      <c r="D2845" s="58" t="s">
        <v>8036</v>
      </c>
      <c r="E2845" s="12">
        <v>2200</v>
      </c>
      <c r="F2845" s="12">
        <v>2200</v>
      </c>
      <c r="G2845" s="12" t="s">
        <v>5919</v>
      </c>
      <c r="H2845" s="87" t="s">
        <v>8037</v>
      </c>
    </row>
    <row r="2846" customHeight="1" spans="1:8">
      <c r="A2846" s="12">
        <v>720</v>
      </c>
      <c r="B2846" s="12" t="s">
        <v>5916</v>
      </c>
      <c r="C2846" s="20" t="s">
        <v>8038</v>
      </c>
      <c r="D2846" s="58" t="s">
        <v>8039</v>
      </c>
      <c r="E2846" s="12">
        <v>2200</v>
      </c>
      <c r="F2846" s="12">
        <v>2200</v>
      </c>
      <c r="G2846" s="12" t="s">
        <v>5919</v>
      </c>
      <c r="H2846" s="87" t="s">
        <v>8040</v>
      </c>
    </row>
    <row r="2847" customHeight="1" spans="1:8">
      <c r="A2847" s="12">
        <v>721</v>
      </c>
      <c r="B2847" s="12" t="s">
        <v>5916</v>
      </c>
      <c r="C2847" s="77" t="s">
        <v>8041</v>
      </c>
      <c r="D2847" s="58" t="s">
        <v>8042</v>
      </c>
      <c r="E2847" s="12">
        <v>2200</v>
      </c>
      <c r="F2847" s="12">
        <v>2200</v>
      </c>
      <c r="G2847" s="12" t="s">
        <v>5919</v>
      </c>
      <c r="H2847" s="87" t="s">
        <v>8043</v>
      </c>
    </row>
    <row r="2848" customHeight="1" spans="1:8">
      <c r="A2848" s="12">
        <v>722</v>
      </c>
      <c r="B2848" s="12" t="s">
        <v>5916</v>
      </c>
      <c r="C2848" s="20" t="s">
        <v>7079</v>
      </c>
      <c r="D2848" s="58" t="s">
        <v>8044</v>
      </c>
      <c r="E2848" s="12">
        <v>2200</v>
      </c>
      <c r="F2848" s="12">
        <v>2200</v>
      </c>
      <c r="G2848" s="12" t="s">
        <v>5919</v>
      </c>
      <c r="H2848" s="87" t="s">
        <v>8045</v>
      </c>
    </row>
    <row r="2849" customHeight="1" spans="1:8">
      <c r="A2849" s="12">
        <v>723</v>
      </c>
      <c r="B2849" s="12" t="s">
        <v>5916</v>
      </c>
      <c r="C2849" s="20" t="s">
        <v>8046</v>
      </c>
      <c r="D2849" s="58" t="s">
        <v>8047</v>
      </c>
      <c r="E2849" s="12">
        <v>2200</v>
      </c>
      <c r="F2849" s="12">
        <v>2200</v>
      </c>
      <c r="G2849" s="12" t="s">
        <v>5919</v>
      </c>
      <c r="H2849" s="87" t="s">
        <v>8048</v>
      </c>
    </row>
    <row r="2850" customHeight="1" spans="1:8">
      <c r="A2850" s="12">
        <v>724</v>
      </c>
      <c r="B2850" s="12" t="s">
        <v>5916</v>
      </c>
      <c r="C2850" s="20" t="s">
        <v>8049</v>
      </c>
      <c r="D2850" s="58" t="s">
        <v>8050</v>
      </c>
      <c r="E2850" s="12">
        <v>2200</v>
      </c>
      <c r="F2850" s="12">
        <v>2200</v>
      </c>
      <c r="G2850" s="12" t="s">
        <v>5919</v>
      </c>
      <c r="H2850" s="87" t="s">
        <v>8051</v>
      </c>
    </row>
    <row r="2851" customHeight="1" spans="1:8">
      <c r="A2851" s="12">
        <v>725</v>
      </c>
      <c r="B2851" s="12" t="s">
        <v>5916</v>
      </c>
      <c r="C2851" s="20" t="s">
        <v>8052</v>
      </c>
      <c r="D2851" s="58" t="s">
        <v>8053</v>
      </c>
      <c r="E2851" s="12">
        <v>2200</v>
      </c>
      <c r="F2851" s="12">
        <v>2200</v>
      </c>
      <c r="G2851" s="12" t="s">
        <v>5919</v>
      </c>
      <c r="H2851" s="87" t="s">
        <v>8054</v>
      </c>
    </row>
    <row r="2852" customHeight="1" spans="1:8">
      <c r="A2852" s="12">
        <v>726</v>
      </c>
      <c r="B2852" s="12" t="s">
        <v>5916</v>
      </c>
      <c r="C2852" s="20" t="s">
        <v>8055</v>
      </c>
      <c r="D2852" s="58" t="s">
        <v>8056</v>
      </c>
      <c r="E2852" s="12">
        <v>2200</v>
      </c>
      <c r="F2852" s="12">
        <v>2200</v>
      </c>
      <c r="G2852" s="12" t="s">
        <v>5919</v>
      </c>
      <c r="H2852" s="87" t="s">
        <v>8057</v>
      </c>
    </row>
    <row r="2853" customHeight="1" spans="1:8">
      <c r="A2853" s="12">
        <v>727</v>
      </c>
      <c r="B2853" s="12" t="s">
        <v>5916</v>
      </c>
      <c r="C2853" s="20" t="s">
        <v>8058</v>
      </c>
      <c r="D2853" s="58" t="s">
        <v>8059</v>
      </c>
      <c r="E2853" s="12">
        <v>2200</v>
      </c>
      <c r="F2853" s="12">
        <v>2200</v>
      </c>
      <c r="G2853" s="12" t="s">
        <v>5919</v>
      </c>
      <c r="H2853" s="87" t="s">
        <v>8060</v>
      </c>
    </row>
    <row r="2854" customHeight="1" spans="1:8">
      <c r="A2854" s="12">
        <v>728</v>
      </c>
      <c r="B2854" s="12" t="s">
        <v>5916</v>
      </c>
      <c r="C2854" s="20" t="s">
        <v>8061</v>
      </c>
      <c r="D2854" s="58" t="s">
        <v>8062</v>
      </c>
      <c r="E2854" s="12">
        <v>2200</v>
      </c>
      <c r="F2854" s="12">
        <v>2200</v>
      </c>
      <c r="G2854" s="12" t="s">
        <v>5919</v>
      </c>
      <c r="H2854" s="87" t="s">
        <v>8063</v>
      </c>
    </row>
    <row r="2855" customHeight="1" spans="1:8">
      <c r="A2855" s="12">
        <v>729</v>
      </c>
      <c r="B2855" s="12" t="s">
        <v>5916</v>
      </c>
      <c r="C2855" s="20" t="s">
        <v>8064</v>
      </c>
      <c r="D2855" s="58" t="s">
        <v>8065</v>
      </c>
      <c r="E2855" s="12">
        <v>2200</v>
      </c>
      <c r="F2855" s="12">
        <v>2200</v>
      </c>
      <c r="G2855" s="12" t="s">
        <v>5919</v>
      </c>
      <c r="H2855" s="87" t="s">
        <v>8066</v>
      </c>
    </row>
    <row r="2856" customHeight="1" spans="1:8">
      <c r="A2856" s="12">
        <v>730</v>
      </c>
      <c r="B2856" s="12" t="s">
        <v>5916</v>
      </c>
      <c r="C2856" s="59" t="s">
        <v>8067</v>
      </c>
      <c r="D2856" s="58" t="s">
        <v>8068</v>
      </c>
      <c r="E2856" s="12">
        <v>2200</v>
      </c>
      <c r="F2856" s="12">
        <v>2200</v>
      </c>
      <c r="G2856" s="12" t="s">
        <v>5919</v>
      </c>
      <c r="H2856" s="82" t="s">
        <v>8069</v>
      </c>
    </row>
    <row r="2857" customHeight="1" spans="1:8">
      <c r="A2857" s="12">
        <v>731</v>
      </c>
      <c r="B2857" s="12" t="s">
        <v>5916</v>
      </c>
      <c r="C2857" s="59" t="s">
        <v>8070</v>
      </c>
      <c r="D2857" s="58" t="s">
        <v>8071</v>
      </c>
      <c r="E2857" s="12">
        <v>2200</v>
      </c>
      <c r="F2857" s="12">
        <v>2200</v>
      </c>
      <c r="G2857" s="12" t="s">
        <v>5919</v>
      </c>
      <c r="H2857" s="82" t="s">
        <v>8072</v>
      </c>
    </row>
    <row r="2858" customHeight="1" spans="1:8">
      <c r="A2858" s="12">
        <v>732</v>
      </c>
      <c r="B2858" s="12" t="s">
        <v>5916</v>
      </c>
      <c r="C2858" s="59" t="s">
        <v>8073</v>
      </c>
      <c r="D2858" s="58" t="s">
        <v>8074</v>
      </c>
      <c r="E2858" s="12">
        <v>2200</v>
      </c>
      <c r="F2858" s="12">
        <v>2200</v>
      </c>
      <c r="G2858" s="12" t="s">
        <v>5919</v>
      </c>
      <c r="H2858" s="82" t="s">
        <v>8075</v>
      </c>
    </row>
    <row r="2859" customHeight="1" spans="1:8">
      <c r="A2859" s="12">
        <v>733</v>
      </c>
      <c r="B2859" s="12" t="s">
        <v>5916</v>
      </c>
      <c r="C2859" s="59" t="s">
        <v>8076</v>
      </c>
      <c r="D2859" s="58" t="s">
        <v>8077</v>
      </c>
      <c r="E2859" s="12">
        <v>2200</v>
      </c>
      <c r="F2859" s="12">
        <v>2200</v>
      </c>
      <c r="G2859" s="12" t="s">
        <v>5919</v>
      </c>
      <c r="H2859" s="82" t="s">
        <v>8078</v>
      </c>
    </row>
    <row r="2860" customHeight="1" spans="1:8">
      <c r="A2860" s="12">
        <v>734</v>
      </c>
      <c r="B2860" s="12" t="s">
        <v>5916</v>
      </c>
      <c r="C2860" s="59" t="s">
        <v>8079</v>
      </c>
      <c r="D2860" s="58" t="s">
        <v>8080</v>
      </c>
      <c r="E2860" s="12">
        <v>2200</v>
      </c>
      <c r="F2860" s="12">
        <v>2200</v>
      </c>
      <c r="G2860" s="12" t="s">
        <v>5919</v>
      </c>
      <c r="H2860" s="82" t="s">
        <v>8081</v>
      </c>
    </row>
    <row r="2861" customHeight="1" spans="1:8">
      <c r="A2861" s="12">
        <v>735</v>
      </c>
      <c r="B2861" s="12" t="s">
        <v>5916</v>
      </c>
      <c r="C2861" s="59" t="s">
        <v>8082</v>
      </c>
      <c r="D2861" s="58" t="s">
        <v>8083</v>
      </c>
      <c r="E2861" s="12">
        <v>2200</v>
      </c>
      <c r="F2861" s="12">
        <v>2200</v>
      </c>
      <c r="G2861" s="12" t="s">
        <v>5919</v>
      </c>
      <c r="H2861" s="82" t="s">
        <v>8084</v>
      </c>
    </row>
    <row r="2862" customHeight="1" spans="1:8">
      <c r="A2862" s="12">
        <v>736</v>
      </c>
      <c r="B2862" s="12" t="s">
        <v>5916</v>
      </c>
      <c r="C2862" s="59" t="s">
        <v>8085</v>
      </c>
      <c r="D2862" s="58" t="s">
        <v>8086</v>
      </c>
      <c r="E2862" s="12">
        <v>2200</v>
      </c>
      <c r="F2862" s="12">
        <v>2200</v>
      </c>
      <c r="G2862" s="12" t="s">
        <v>5919</v>
      </c>
      <c r="H2862" s="82" t="s">
        <v>8087</v>
      </c>
    </row>
    <row r="2863" customHeight="1" spans="1:8">
      <c r="A2863" s="12">
        <v>737</v>
      </c>
      <c r="B2863" s="12" t="s">
        <v>5916</v>
      </c>
      <c r="C2863" s="59" t="s">
        <v>8088</v>
      </c>
      <c r="D2863" s="58" t="s">
        <v>8089</v>
      </c>
      <c r="E2863" s="12">
        <v>2200</v>
      </c>
      <c r="F2863" s="12">
        <v>2200</v>
      </c>
      <c r="G2863" s="12" t="s">
        <v>5919</v>
      </c>
      <c r="H2863" s="82" t="s">
        <v>8090</v>
      </c>
    </row>
    <row r="2864" customHeight="1" spans="1:8">
      <c r="A2864" s="12">
        <v>738</v>
      </c>
      <c r="B2864" s="12" t="s">
        <v>5916</v>
      </c>
      <c r="C2864" s="59" t="s">
        <v>8091</v>
      </c>
      <c r="D2864" s="58" t="s">
        <v>8092</v>
      </c>
      <c r="E2864" s="12">
        <v>2200</v>
      </c>
      <c r="F2864" s="12">
        <v>2200</v>
      </c>
      <c r="G2864" s="12" t="s">
        <v>5919</v>
      </c>
      <c r="H2864" s="82" t="s">
        <v>8093</v>
      </c>
    </row>
    <row r="2865" customHeight="1" spans="1:8">
      <c r="A2865" s="12">
        <v>739</v>
      </c>
      <c r="B2865" s="12" t="s">
        <v>5916</v>
      </c>
      <c r="C2865" s="59" t="s">
        <v>8094</v>
      </c>
      <c r="D2865" s="58" t="s">
        <v>8095</v>
      </c>
      <c r="E2865" s="12">
        <v>2200</v>
      </c>
      <c r="F2865" s="12">
        <v>2200</v>
      </c>
      <c r="G2865" s="12" t="s">
        <v>5919</v>
      </c>
      <c r="H2865" s="82" t="s">
        <v>8096</v>
      </c>
    </row>
    <row r="2866" customHeight="1" spans="1:8">
      <c r="A2866" s="12">
        <v>740</v>
      </c>
      <c r="B2866" s="12" t="s">
        <v>5916</v>
      </c>
      <c r="C2866" s="59" t="s">
        <v>8097</v>
      </c>
      <c r="D2866" s="58" t="s">
        <v>8098</v>
      </c>
      <c r="E2866" s="12">
        <v>2200</v>
      </c>
      <c r="F2866" s="12">
        <v>2200</v>
      </c>
      <c r="G2866" s="12" t="s">
        <v>5919</v>
      </c>
      <c r="H2866" s="82" t="s">
        <v>8099</v>
      </c>
    </row>
    <row r="2867" customHeight="1" spans="1:8">
      <c r="A2867" s="12">
        <v>741</v>
      </c>
      <c r="B2867" s="12" t="s">
        <v>5916</v>
      </c>
      <c r="C2867" s="59" t="s">
        <v>8100</v>
      </c>
      <c r="D2867" s="58" t="s">
        <v>8101</v>
      </c>
      <c r="E2867" s="12">
        <v>2200</v>
      </c>
      <c r="F2867" s="12">
        <v>2200</v>
      </c>
      <c r="G2867" s="12" t="s">
        <v>5919</v>
      </c>
      <c r="H2867" s="82" t="s">
        <v>8102</v>
      </c>
    </row>
    <row r="2868" customHeight="1" spans="1:8">
      <c r="A2868" s="12">
        <v>742</v>
      </c>
      <c r="B2868" s="12" t="s">
        <v>5916</v>
      </c>
      <c r="C2868" s="59" t="s">
        <v>8103</v>
      </c>
      <c r="D2868" s="58" t="s">
        <v>8104</v>
      </c>
      <c r="E2868" s="12">
        <v>2200</v>
      </c>
      <c r="F2868" s="12">
        <v>2200</v>
      </c>
      <c r="G2868" s="12" t="s">
        <v>5919</v>
      </c>
      <c r="H2868" s="82" t="s">
        <v>8105</v>
      </c>
    </row>
    <row r="2869" customHeight="1" spans="1:8">
      <c r="A2869" s="12">
        <v>743</v>
      </c>
      <c r="B2869" s="12" t="s">
        <v>5916</v>
      </c>
      <c r="C2869" s="59" t="s">
        <v>8106</v>
      </c>
      <c r="D2869" s="58" t="s">
        <v>8107</v>
      </c>
      <c r="E2869" s="12">
        <v>2200</v>
      </c>
      <c r="F2869" s="12">
        <v>2200</v>
      </c>
      <c r="G2869" s="12" t="s">
        <v>5919</v>
      </c>
      <c r="H2869" s="82" t="s">
        <v>8108</v>
      </c>
    </row>
    <row r="2870" customHeight="1" spans="1:8">
      <c r="A2870" s="12">
        <v>744</v>
      </c>
      <c r="B2870" s="12" t="s">
        <v>5916</v>
      </c>
      <c r="C2870" s="59" t="s">
        <v>8109</v>
      </c>
      <c r="D2870" s="58" t="s">
        <v>8110</v>
      </c>
      <c r="E2870" s="12">
        <v>2200</v>
      </c>
      <c r="F2870" s="12">
        <v>2200</v>
      </c>
      <c r="G2870" s="12" t="s">
        <v>5919</v>
      </c>
      <c r="H2870" s="82" t="s">
        <v>8111</v>
      </c>
    </row>
    <row r="2871" customHeight="1" spans="1:8">
      <c r="A2871" s="12">
        <v>745</v>
      </c>
      <c r="B2871" s="12" t="s">
        <v>5916</v>
      </c>
      <c r="C2871" s="59" t="s">
        <v>8112</v>
      </c>
      <c r="D2871" s="58" t="s">
        <v>8113</v>
      </c>
      <c r="E2871" s="12">
        <v>2200</v>
      </c>
      <c r="F2871" s="12">
        <v>2200</v>
      </c>
      <c r="G2871" s="12" t="s">
        <v>5919</v>
      </c>
      <c r="H2871" s="82" t="s">
        <v>8114</v>
      </c>
    </row>
    <row r="2872" customHeight="1" spans="1:8">
      <c r="A2872" s="12">
        <v>746</v>
      </c>
      <c r="B2872" s="12" t="s">
        <v>5916</v>
      </c>
      <c r="C2872" s="59" t="s">
        <v>8115</v>
      </c>
      <c r="D2872" s="58" t="s">
        <v>8116</v>
      </c>
      <c r="E2872" s="12">
        <v>2200</v>
      </c>
      <c r="F2872" s="12">
        <v>2200</v>
      </c>
      <c r="G2872" s="12" t="s">
        <v>5919</v>
      </c>
      <c r="H2872" s="82" t="s">
        <v>8117</v>
      </c>
    </row>
    <row r="2873" customHeight="1" spans="1:8">
      <c r="A2873" s="12">
        <v>747</v>
      </c>
      <c r="B2873" s="12" t="s">
        <v>5916</v>
      </c>
      <c r="C2873" s="59" t="s">
        <v>8118</v>
      </c>
      <c r="D2873" s="58" t="s">
        <v>2704</v>
      </c>
      <c r="E2873" s="12">
        <v>2200</v>
      </c>
      <c r="F2873" s="12">
        <v>2200</v>
      </c>
      <c r="G2873" s="12" t="s">
        <v>5919</v>
      </c>
      <c r="H2873" s="82" t="s">
        <v>8119</v>
      </c>
    </row>
    <row r="2874" customHeight="1" spans="1:8">
      <c r="A2874" s="12">
        <v>748</v>
      </c>
      <c r="B2874" s="12" t="s">
        <v>5916</v>
      </c>
      <c r="C2874" s="59" t="s">
        <v>3176</v>
      </c>
      <c r="D2874" s="58" t="s">
        <v>8120</v>
      </c>
      <c r="E2874" s="12">
        <v>2200</v>
      </c>
      <c r="F2874" s="12">
        <v>2200</v>
      </c>
      <c r="G2874" s="12" t="s">
        <v>5919</v>
      </c>
      <c r="H2874" s="82" t="s">
        <v>8121</v>
      </c>
    </row>
    <row r="2875" customHeight="1" spans="1:8">
      <c r="A2875" s="12">
        <v>749</v>
      </c>
      <c r="B2875" s="12" t="s">
        <v>5916</v>
      </c>
      <c r="C2875" s="59" t="s">
        <v>8122</v>
      </c>
      <c r="D2875" s="58" t="s">
        <v>8123</v>
      </c>
      <c r="E2875" s="12">
        <v>2200</v>
      </c>
      <c r="F2875" s="12">
        <v>2200</v>
      </c>
      <c r="G2875" s="12" t="s">
        <v>5919</v>
      </c>
      <c r="H2875" s="82" t="s">
        <v>8124</v>
      </c>
    </row>
    <row r="2876" customHeight="1" spans="1:8">
      <c r="A2876" s="12">
        <v>750</v>
      </c>
      <c r="B2876" s="12" t="s">
        <v>5916</v>
      </c>
      <c r="C2876" s="59" t="s">
        <v>8125</v>
      </c>
      <c r="D2876" s="58" t="s">
        <v>8126</v>
      </c>
      <c r="E2876" s="12">
        <v>2200</v>
      </c>
      <c r="F2876" s="12">
        <v>2200</v>
      </c>
      <c r="G2876" s="12" t="s">
        <v>5919</v>
      </c>
      <c r="H2876" s="82" t="s">
        <v>8127</v>
      </c>
    </row>
    <row r="2877" customHeight="1" spans="1:8">
      <c r="A2877" s="12">
        <v>751</v>
      </c>
      <c r="B2877" s="12" t="s">
        <v>5916</v>
      </c>
      <c r="C2877" s="59" t="s">
        <v>8128</v>
      </c>
      <c r="D2877" s="58" t="s">
        <v>8129</v>
      </c>
      <c r="E2877" s="12">
        <v>2200</v>
      </c>
      <c r="F2877" s="12">
        <v>2200</v>
      </c>
      <c r="G2877" s="12" t="s">
        <v>5919</v>
      </c>
      <c r="H2877" s="82" t="s">
        <v>8130</v>
      </c>
    </row>
    <row r="2878" customHeight="1" spans="1:8">
      <c r="A2878" s="12">
        <v>752</v>
      </c>
      <c r="B2878" s="12" t="s">
        <v>5916</v>
      </c>
      <c r="C2878" s="59" t="s">
        <v>8131</v>
      </c>
      <c r="D2878" s="58" t="s">
        <v>8132</v>
      </c>
      <c r="E2878" s="12">
        <v>2200</v>
      </c>
      <c r="F2878" s="12">
        <v>2200</v>
      </c>
      <c r="G2878" s="12" t="s">
        <v>5919</v>
      </c>
      <c r="H2878" s="82" t="s">
        <v>8133</v>
      </c>
    </row>
    <row r="2879" customHeight="1" spans="1:8">
      <c r="A2879" s="12">
        <v>753</v>
      </c>
      <c r="B2879" s="12" t="s">
        <v>5916</v>
      </c>
      <c r="C2879" s="59" t="s">
        <v>8134</v>
      </c>
      <c r="D2879" s="58" t="s">
        <v>8135</v>
      </c>
      <c r="E2879" s="12">
        <v>2200</v>
      </c>
      <c r="F2879" s="12">
        <v>2200</v>
      </c>
      <c r="G2879" s="12" t="s">
        <v>5919</v>
      </c>
      <c r="H2879" s="82" t="s">
        <v>8136</v>
      </c>
    </row>
    <row r="2880" customHeight="1" spans="1:8">
      <c r="A2880" s="12">
        <v>754</v>
      </c>
      <c r="B2880" s="12" t="s">
        <v>5916</v>
      </c>
      <c r="C2880" s="59" t="s">
        <v>8137</v>
      </c>
      <c r="D2880" s="58" t="s">
        <v>8138</v>
      </c>
      <c r="E2880" s="12">
        <v>2200</v>
      </c>
      <c r="F2880" s="12">
        <v>2200</v>
      </c>
      <c r="G2880" s="12" t="s">
        <v>5919</v>
      </c>
      <c r="H2880" s="82" t="s">
        <v>8139</v>
      </c>
    </row>
    <row r="2881" customHeight="1" spans="1:8">
      <c r="A2881" s="12">
        <v>755</v>
      </c>
      <c r="B2881" s="12" t="s">
        <v>5916</v>
      </c>
      <c r="C2881" s="36" t="s">
        <v>8140</v>
      </c>
      <c r="D2881" s="58" t="s">
        <v>8141</v>
      </c>
      <c r="E2881" s="12">
        <v>2200</v>
      </c>
      <c r="F2881" s="12">
        <v>2200</v>
      </c>
      <c r="G2881" s="12" t="s">
        <v>5919</v>
      </c>
      <c r="H2881" s="83" t="s">
        <v>8142</v>
      </c>
    </row>
    <row r="2882" customHeight="1" spans="1:8">
      <c r="A2882" s="12">
        <v>756</v>
      </c>
      <c r="B2882" s="12" t="s">
        <v>5916</v>
      </c>
      <c r="C2882" s="36" t="s">
        <v>8143</v>
      </c>
      <c r="D2882" s="58" t="s">
        <v>8144</v>
      </c>
      <c r="E2882" s="12">
        <v>2200</v>
      </c>
      <c r="F2882" s="12">
        <v>2200</v>
      </c>
      <c r="G2882" s="12" t="s">
        <v>5919</v>
      </c>
      <c r="H2882" s="83" t="s">
        <v>8145</v>
      </c>
    </row>
    <row r="2883" customHeight="1" spans="1:8">
      <c r="A2883" s="12">
        <v>757</v>
      </c>
      <c r="B2883" s="12" t="s">
        <v>5916</v>
      </c>
      <c r="C2883" s="36" t="s">
        <v>8146</v>
      </c>
      <c r="D2883" s="58" t="s">
        <v>8147</v>
      </c>
      <c r="E2883" s="12">
        <v>2200</v>
      </c>
      <c r="F2883" s="12">
        <v>2200</v>
      </c>
      <c r="G2883" s="12" t="s">
        <v>5919</v>
      </c>
      <c r="H2883" s="83" t="s">
        <v>8148</v>
      </c>
    </row>
    <row r="2884" customHeight="1" spans="1:8">
      <c r="A2884" s="12">
        <v>758</v>
      </c>
      <c r="B2884" s="12" t="s">
        <v>5916</v>
      </c>
      <c r="C2884" s="70" t="s">
        <v>8149</v>
      </c>
      <c r="D2884" s="58" t="s">
        <v>8150</v>
      </c>
      <c r="E2884" s="12">
        <v>2200</v>
      </c>
      <c r="F2884" s="12">
        <v>2200</v>
      </c>
      <c r="G2884" s="12" t="s">
        <v>5919</v>
      </c>
      <c r="H2884" s="83" t="s">
        <v>8151</v>
      </c>
    </row>
    <row r="2885" customHeight="1" spans="1:8">
      <c r="A2885" s="12">
        <v>759</v>
      </c>
      <c r="B2885" s="12" t="s">
        <v>5916</v>
      </c>
      <c r="C2885" s="70" t="s">
        <v>8152</v>
      </c>
      <c r="D2885" s="58" t="s">
        <v>8153</v>
      </c>
      <c r="E2885" s="12">
        <v>2200</v>
      </c>
      <c r="F2885" s="12">
        <v>2200</v>
      </c>
      <c r="G2885" s="12" t="s">
        <v>5919</v>
      </c>
      <c r="H2885" s="83" t="s">
        <v>8154</v>
      </c>
    </row>
    <row r="2886" customHeight="1" spans="1:8">
      <c r="A2886" s="12">
        <v>760</v>
      </c>
      <c r="B2886" s="12" t="s">
        <v>5916</v>
      </c>
      <c r="C2886" s="70" t="s">
        <v>8155</v>
      </c>
      <c r="D2886" s="58" t="s">
        <v>8156</v>
      </c>
      <c r="E2886" s="12">
        <v>2200</v>
      </c>
      <c r="F2886" s="12">
        <v>2200</v>
      </c>
      <c r="G2886" s="12" t="s">
        <v>5919</v>
      </c>
      <c r="H2886" s="83" t="s">
        <v>8157</v>
      </c>
    </row>
    <row r="2887" customHeight="1" spans="1:8">
      <c r="A2887" s="12">
        <v>761</v>
      </c>
      <c r="B2887" s="12" t="s">
        <v>5916</v>
      </c>
      <c r="C2887" s="70" t="s">
        <v>8158</v>
      </c>
      <c r="D2887" s="58" t="s">
        <v>8159</v>
      </c>
      <c r="E2887" s="12">
        <v>2200</v>
      </c>
      <c r="F2887" s="12">
        <v>2200</v>
      </c>
      <c r="G2887" s="12" t="s">
        <v>5919</v>
      </c>
      <c r="H2887" s="83" t="s">
        <v>8160</v>
      </c>
    </row>
    <row r="2888" customHeight="1" spans="1:8">
      <c r="A2888" s="12">
        <v>762</v>
      </c>
      <c r="B2888" s="12" t="s">
        <v>5916</v>
      </c>
      <c r="C2888" s="70" t="s">
        <v>8161</v>
      </c>
      <c r="D2888" s="58" t="s">
        <v>8162</v>
      </c>
      <c r="E2888" s="12">
        <v>2200</v>
      </c>
      <c r="F2888" s="12">
        <v>2200</v>
      </c>
      <c r="G2888" s="12" t="s">
        <v>5919</v>
      </c>
      <c r="H2888" s="83" t="s">
        <v>8163</v>
      </c>
    </row>
    <row r="2889" customHeight="1" spans="1:8">
      <c r="A2889" s="12">
        <v>763</v>
      </c>
      <c r="B2889" s="12" t="s">
        <v>5916</v>
      </c>
      <c r="C2889" s="70" t="s">
        <v>8164</v>
      </c>
      <c r="D2889" s="58" t="s">
        <v>8165</v>
      </c>
      <c r="E2889" s="12">
        <v>2200</v>
      </c>
      <c r="F2889" s="12">
        <v>2200</v>
      </c>
      <c r="G2889" s="12" t="s">
        <v>5919</v>
      </c>
      <c r="H2889" s="83" t="s">
        <v>8166</v>
      </c>
    </row>
    <row r="2890" customHeight="1" spans="1:8">
      <c r="A2890" s="12">
        <v>764</v>
      </c>
      <c r="B2890" s="12" t="s">
        <v>5916</v>
      </c>
      <c r="C2890" s="70" t="s">
        <v>8167</v>
      </c>
      <c r="D2890" s="58" t="s">
        <v>8168</v>
      </c>
      <c r="E2890" s="12">
        <v>2200</v>
      </c>
      <c r="F2890" s="12">
        <v>2200</v>
      </c>
      <c r="G2890" s="12" t="s">
        <v>5919</v>
      </c>
      <c r="H2890" s="83" t="s">
        <v>8169</v>
      </c>
    </row>
    <row r="2891" customHeight="1" spans="1:8">
      <c r="A2891" s="12">
        <v>765</v>
      </c>
      <c r="B2891" s="12" t="s">
        <v>5916</v>
      </c>
      <c r="C2891" s="70" t="s">
        <v>8170</v>
      </c>
      <c r="D2891" s="58" t="s">
        <v>8171</v>
      </c>
      <c r="E2891" s="12">
        <v>2200</v>
      </c>
      <c r="F2891" s="12">
        <v>2200</v>
      </c>
      <c r="G2891" s="12" t="s">
        <v>5919</v>
      </c>
      <c r="H2891" s="83" t="s">
        <v>8172</v>
      </c>
    </row>
    <row r="2892" customHeight="1" spans="1:8">
      <c r="A2892" s="12">
        <v>766</v>
      </c>
      <c r="B2892" s="12" t="s">
        <v>5916</v>
      </c>
      <c r="C2892" s="70" t="s">
        <v>679</v>
      </c>
      <c r="D2892" s="58" t="s">
        <v>7373</v>
      </c>
      <c r="E2892" s="12">
        <v>2200</v>
      </c>
      <c r="F2892" s="12">
        <v>2200</v>
      </c>
      <c r="G2892" s="12" t="s">
        <v>5919</v>
      </c>
      <c r="H2892" s="83" t="s">
        <v>8173</v>
      </c>
    </row>
    <row r="2893" customHeight="1" spans="1:8">
      <c r="A2893" s="12">
        <v>767</v>
      </c>
      <c r="B2893" s="12" t="s">
        <v>5916</v>
      </c>
      <c r="C2893" s="70" t="s">
        <v>8174</v>
      </c>
      <c r="D2893" s="58" t="s">
        <v>8175</v>
      </c>
      <c r="E2893" s="12">
        <v>2200</v>
      </c>
      <c r="F2893" s="12">
        <v>2200</v>
      </c>
      <c r="G2893" s="12" t="s">
        <v>5919</v>
      </c>
      <c r="H2893" s="83" t="s">
        <v>8176</v>
      </c>
    </row>
    <row r="2894" customHeight="1" spans="1:8">
      <c r="A2894" s="12">
        <v>768</v>
      </c>
      <c r="B2894" s="12" t="s">
        <v>5916</v>
      </c>
      <c r="C2894" s="36" t="s">
        <v>2037</v>
      </c>
      <c r="D2894" s="58" t="s">
        <v>8177</v>
      </c>
      <c r="E2894" s="12">
        <v>2200</v>
      </c>
      <c r="F2894" s="12">
        <v>2200</v>
      </c>
      <c r="G2894" s="12" t="s">
        <v>5919</v>
      </c>
      <c r="H2894" s="83" t="s">
        <v>8178</v>
      </c>
    </row>
    <row r="2895" customHeight="1" spans="1:8">
      <c r="A2895" s="12">
        <v>769</v>
      </c>
      <c r="B2895" s="12" t="s">
        <v>5916</v>
      </c>
      <c r="C2895" s="36" t="s">
        <v>8179</v>
      </c>
      <c r="D2895" s="58" t="s">
        <v>8180</v>
      </c>
      <c r="E2895" s="12">
        <v>2200</v>
      </c>
      <c r="F2895" s="12">
        <v>2200</v>
      </c>
      <c r="G2895" s="12" t="s">
        <v>5919</v>
      </c>
      <c r="H2895" s="83" t="s">
        <v>8181</v>
      </c>
    </row>
    <row r="2896" customHeight="1" spans="1:8">
      <c r="A2896" s="12">
        <v>770</v>
      </c>
      <c r="B2896" s="12" t="s">
        <v>5916</v>
      </c>
      <c r="C2896" s="36" t="s">
        <v>8182</v>
      </c>
      <c r="D2896" s="58" t="s">
        <v>8183</v>
      </c>
      <c r="E2896" s="12">
        <v>2200</v>
      </c>
      <c r="F2896" s="12">
        <v>2200</v>
      </c>
      <c r="G2896" s="12" t="s">
        <v>5919</v>
      </c>
      <c r="H2896" s="83" t="s">
        <v>8184</v>
      </c>
    </row>
    <row r="2897" customHeight="1" spans="1:8">
      <c r="A2897" s="12">
        <v>771</v>
      </c>
      <c r="B2897" s="12" t="s">
        <v>5916</v>
      </c>
      <c r="C2897" s="36" t="s">
        <v>8185</v>
      </c>
      <c r="D2897" s="58" t="s">
        <v>8186</v>
      </c>
      <c r="E2897" s="12">
        <v>2200</v>
      </c>
      <c r="F2897" s="12">
        <v>2200</v>
      </c>
      <c r="G2897" s="12" t="s">
        <v>5919</v>
      </c>
      <c r="H2897" s="83" t="s">
        <v>8187</v>
      </c>
    </row>
    <row r="2898" customHeight="1" spans="1:8">
      <c r="A2898" s="12">
        <v>772</v>
      </c>
      <c r="B2898" s="12" t="s">
        <v>5916</v>
      </c>
      <c r="C2898" s="36" t="s">
        <v>8188</v>
      </c>
      <c r="D2898" s="58" t="s">
        <v>8189</v>
      </c>
      <c r="E2898" s="12">
        <v>2200</v>
      </c>
      <c r="F2898" s="12">
        <v>2200</v>
      </c>
      <c r="G2898" s="12" t="s">
        <v>5919</v>
      </c>
      <c r="H2898" s="83" t="s">
        <v>8190</v>
      </c>
    </row>
    <row r="2899" customHeight="1" spans="1:8">
      <c r="A2899" s="12">
        <v>773</v>
      </c>
      <c r="B2899" s="12" t="s">
        <v>5916</v>
      </c>
      <c r="C2899" s="36" t="s">
        <v>8191</v>
      </c>
      <c r="D2899" s="58" t="s">
        <v>8192</v>
      </c>
      <c r="E2899" s="12">
        <v>2200</v>
      </c>
      <c r="F2899" s="12">
        <v>2200</v>
      </c>
      <c r="G2899" s="12" t="s">
        <v>5919</v>
      </c>
      <c r="H2899" s="83" t="s">
        <v>8193</v>
      </c>
    </row>
    <row r="2900" customHeight="1" spans="1:8">
      <c r="A2900" s="12">
        <v>774</v>
      </c>
      <c r="B2900" s="12" t="s">
        <v>5916</v>
      </c>
      <c r="C2900" s="36" t="s">
        <v>8194</v>
      </c>
      <c r="D2900" s="58" t="s">
        <v>8195</v>
      </c>
      <c r="E2900" s="12">
        <v>2200</v>
      </c>
      <c r="F2900" s="12">
        <v>2200</v>
      </c>
      <c r="G2900" s="12" t="s">
        <v>5919</v>
      </c>
      <c r="H2900" s="83" t="s">
        <v>8196</v>
      </c>
    </row>
    <row r="2901" customHeight="1" spans="1:8">
      <c r="A2901" s="12">
        <v>775</v>
      </c>
      <c r="B2901" s="12" t="s">
        <v>5916</v>
      </c>
      <c r="C2901" s="36" t="s">
        <v>8197</v>
      </c>
      <c r="D2901" s="58" t="s">
        <v>8198</v>
      </c>
      <c r="E2901" s="12">
        <v>2200</v>
      </c>
      <c r="F2901" s="12">
        <v>2200</v>
      </c>
      <c r="G2901" s="12" t="s">
        <v>5919</v>
      </c>
      <c r="H2901" s="83" t="s">
        <v>8199</v>
      </c>
    </row>
    <row r="2902" customHeight="1" spans="1:8">
      <c r="A2902" s="12">
        <v>776</v>
      </c>
      <c r="B2902" s="12" t="s">
        <v>5916</v>
      </c>
      <c r="C2902" s="36" t="s">
        <v>8200</v>
      </c>
      <c r="D2902" s="58" t="s">
        <v>8201</v>
      </c>
      <c r="E2902" s="12">
        <v>2200</v>
      </c>
      <c r="F2902" s="12">
        <v>2200</v>
      </c>
      <c r="G2902" s="12" t="s">
        <v>5919</v>
      </c>
      <c r="H2902" s="83" t="s">
        <v>8202</v>
      </c>
    </row>
    <row r="2903" customHeight="1" spans="1:8">
      <c r="A2903" s="12">
        <v>777</v>
      </c>
      <c r="B2903" s="12" t="s">
        <v>5916</v>
      </c>
      <c r="C2903" s="36" t="s">
        <v>8203</v>
      </c>
      <c r="D2903" s="58" t="s">
        <v>8204</v>
      </c>
      <c r="E2903" s="12">
        <v>2200</v>
      </c>
      <c r="F2903" s="12">
        <v>2200</v>
      </c>
      <c r="G2903" s="12" t="s">
        <v>5919</v>
      </c>
      <c r="H2903" s="83" t="s">
        <v>8205</v>
      </c>
    </row>
    <row r="2904" customHeight="1" spans="1:8">
      <c r="A2904" s="12">
        <v>778</v>
      </c>
      <c r="B2904" s="12" t="s">
        <v>5916</v>
      </c>
      <c r="C2904" s="36" t="s">
        <v>8206</v>
      </c>
      <c r="D2904" s="58" t="s">
        <v>8207</v>
      </c>
      <c r="E2904" s="12">
        <v>2200</v>
      </c>
      <c r="F2904" s="12">
        <v>2200</v>
      </c>
      <c r="G2904" s="12" t="s">
        <v>5919</v>
      </c>
      <c r="H2904" s="83" t="s">
        <v>8208</v>
      </c>
    </row>
    <row r="2905" customHeight="1" spans="1:8">
      <c r="A2905" s="12">
        <v>779</v>
      </c>
      <c r="B2905" s="12" t="s">
        <v>5916</v>
      </c>
      <c r="C2905" s="36" t="s">
        <v>8209</v>
      </c>
      <c r="D2905" s="58" t="s">
        <v>8210</v>
      </c>
      <c r="E2905" s="12">
        <v>2200</v>
      </c>
      <c r="F2905" s="12">
        <v>2200</v>
      </c>
      <c r="G2905" s="12" t="s">
        <v>5919</v>
      </c>
      <c r="H2905" s="83" t="s">
        <v>8211</v>
      </c>
    </row>
    <row r="2906" customHeight="1" spans="1:8">
      <c r="A2906" s="12">
        <v>780</v>
      </c>
      <c r="B2906" s="12" t="s">
        <v>5916</v>
      </c>
      <c r="C2906" s="36" t="s">
        <v>8212</v>
      </c>
      <c r="D2906" s="58" t="s">
        <v>8213</v>
      </c>
      <c r="E2906" s="12">
        <v>2200</v>
      </c>
      <c r="F2906" s="12">
        <v>2200</v>
      </c>
      <c r="G2906" s="12" t="s">
        <v>5919</v>
      </c>
      <c r="H2906" s="83" t="s">
        <v>8214</v>
      </c>
    </row>
    <row r="2907" customHeight="1" spans="1:8">
      <c r="A2907" s="12">
        <v>781</v>
      </c>
      <c r="B2907" s="12" t="s">
        <v>5916</v>
      </c>
      <c r="C2907" s="36" t="s">
        <v>8215</v>
      </c>
      <c r="D2907" s="58" t="s">
        <v>8216</v>
      </c>
      <c r="E2907" s="12">
        <v>2200</v>
      </c>
      <c r="F2907" s="12">
        <v>2200</v>
      </c>
      <c r="G2907" s="12" t="s">
        <v>5919</v>
      </c>
      <c r="H2907" s="83" t="s">
        <v>8217</v>
      </c>
    </row>
    <row r="2908" customHeight="1" spans="1:8">
      <c r="A2908" s="12">
        <v>782</v>
      </c>
      <c r="B2908" s="12" t="s">
        <v>5916</v>
      </c>
      <c r="C2908" s="36" t="s">
        <v>8218</v>
      </c>
      <c r="D2908" s="58" t="s">
        <v>8219</v>
      </c>
      <c r="E2908" s="12">
        <v>2200</v>
      </c>
      <c r="F2908" s="12">
        <v>2200</v>
      </c>
      <c r="G2908" s="12" t="s">
        <v>5919</v>
      </c>
      <c r="H2908" s="83" t="s">
        <v>8220</v>
      </c>
    </row>
    <row r="2909" customHeight="1" spans="1:8">
      <c r="A2909" s="12">
        <v>783</v>
      </c>
      <c r="B2909" s="12" t="s">
        <v>5916</v>
      </c>
      <c r="C2909" s="36" t="s">
        <v>8221</v>
      </c>
      <c r="D2909" s="58" t="s">
        <v>8222</v>
      </c>
      <c r="E2909" s="12">
        <v>2200</v>
      </c>
      <c r="F2909" s="12">
        <v>2200</v>
      </c>
      <c r="G2909" s="12" t="s">
        <v>5919</v>
      </c>
      <c r="H2909" s="83" t="s">
        <v>8223</v>
      </c>
    </row>
    <row r="2910" customHeight="1" spans="1:8">
      <c r="A2910" s="12">
        <v>784</v>
      </c>
      <c r="B2910" s="12" t="s">
        <v>5916</v>
      </c>
      <c r="C2910" s="36" t="s">
        <v>8224</v>
      </c>
      <c r="D2910" s="58" t="s">
        <v>8225</v>
      </c>
      <c r="E2910" s="12">
        <v>2200</v>
      </c>
      <c r="F2910" s="12">
        <v>2200</v>
      </c>
      <c r="G2910" s="12" t="s">
        <v>5919</v>
      </c>
      <c r="H2910" s="83" t="s">
        <v>8226</v>
      </c>
    </row>
    <row r="2911" customHeight="1" spans="1:8">
      <c r="A2911" s="12">
        <v>785</v>
      </c>
      <c r="B2911" s="12" t="s">
        <v>5916</v>
      </c>
      <c r="C2911" s="36" t="s">
        <v>8227</v>
      </c>
      <c r="D2911" s="58" t="s">
        <v>8228</v>
      </c>
      <c r="E2911" s="12">
        <v>2200</v>
      </c>
      <c r="F2911" s="12">
        <v>2200</v>
      </c>
      <c r="G2911" s="12" t="s">
        <v>5919</v>
      </c>
      <c r="H2911" s="83" t="s">
        <v>8229</v>
      </c>
    </row>
    <row r="2912" customHeight="1" spans="1:8">
      <c r="A2912" s="12">
        <v>786</v>
      </c>
      <c r="B2912" s="12" t="s">
        <v>5916</v>
      </c>
      <c r="C2912" s="36" t="s">
        <v>8230</v>
      </c>
      <c r="D2912" s="58" t="s">
        <v>8231</v>
      </c>
      <c r="E2912" s="12">
        <v>2200</v>
      </c>
      <c r="F2912" s="12">
        <v>2200</v>
      </c>
      <c r="G2912" s="12" t="s">
        <v>5919</v>
      </c>
      <c r="H2912" s="83" t="s">
        <v>8232</v>
      </c>
    </row>
    <row r="2913" customHeight="1" spans="1:8">
      <c r="A2913" s="12">
        <v>787</v>
      </c>
      <c r="B2913" s="12" t="s">
        <v>5916</v>
      </c>
      <c r="C2913" s="36" t="s">
        <v>8233</v>
      </c>
      <c r="D2913" s="58" t="s">
        <v>8234</v>
      </c>
      <c r="E2913" s="12">
        <v>2200</v>
      </c>
      <c r="F2913" s="12">
        <v>2200</v>
      </c>
      <c r="G2913" s="12" t="s">
        <v>5919</v>
      </c>
      <c r="H2913" s="83" t="s">
        <v>8235</v>
      </c>
    </row>
    <row r="2914" customHeight="1" spans="1:8">
      <c r="A2914" s="12">
        <v>788</v>
      </c>
      <c r="B2914" s="12" t="s">
        <v>5916</v>
      </c>
      <c r="C2914" s="36" t="s">
        <v>8236</v>
      </c>
      <c r="D2914" s="58" t="s">
        <v>8237</v>
      </c>
      <c r="E2914" s="12">
        <v>2200</v>
      </c>
      <c r="F2914" s="12">
        <v>2200</v>
      </c>
      <c r="G2914" s="12" t="s">
        <v>5919</v>
      </c>
      <c r="H2914" s="83" t="s">
        <v>8238</v>
      </c>
    </row>
    <row r="2915" customHeight="1" spans="1:8">
      <c r="A2915" s="12">
        <v>789</v>
      </c>
      <c r="B2915" s="12" t="s">
        <v>5916</v>
      </c>
      <c r="C2915" s="36" t="s">
        <v>8239</v>
      </c>
      <c r="D2915" s="58" t="s">
        <v>8240</v>
      </c>
      <c r="E2915" s="12">
        <v>2200</v>
      </c>
      <c r="F2915" s="12">
        <v>2200</v>
      </c>
      <c r="G2915" s="12" t="s">
        <v>5919</v>
      </c>
      <c r="H2915" s="83" t="s">
        <v>8241</v>
      </c>
    </row>
    <row r="2916" customHeight="1" spans="1:8">
      <c r="A2916" s="12">
        <v>790</v>
      </c>
      <c r="B2916" s="12" t="s">
        <v>5916</v>
      </c>
      <c r="C2916" s="36" t="s">
        <v>8242</v>
      </c>
      <c r="D2916" s="58" t="s">
        <v>8243</v>
      </c>
      <c r="E2916" s="12">
        <v>2200</v>
      </c>
      <c r="F2916" s="12">
        <v>2200</v>
      </c>
      <c r="G2916" s="12" t="s">
        <v>5919</v>
      </c>
      <c r="H2916" s="83" t="s">
        <v>8244</v>
      </c>
    </row>
    <row r="2917" customHeight="1" spans="1:8">
      <c r="A2917" s="12">
        <v>791</v>
      </c>
      <c r="B2917" s="12" t="s">
        <v>5916</v>
      </c>
      <c r="C2917" s="36" t="s">
        <v>8245</v>
      </c>
      <c r="D2917" s="58" t="s">
        <v>8246</v>
      </c>
      <c r="E2917" s="12">
        <v>2200</v>
      </c>
      <c r="F2917" s="12">
        <v>2200</v>
      </c>
      <c r="G2917" s="12" t="s">
        <v>5919</v>
      </c>
      <c r="H2917" s="83" t="s">
        <v>8247</v>
      </c>
    </row>
    <row r="2918" customHeight="1" spans="1:8">
      <c r="A2918" s="12">
        <v>792</v>
      </c>
      <c r="B2918" s="12" t="s">
        <v>5916</v>
      </c>
      <c r="C2918" s="70" t="s">
        <v>8248</v>
      </c>
      <c r="D2918" s="58" t="s">
        <v>8249</v>
      </c>
      <c r="E2918" s="12">
        <v>2200</v>
      </c>
      <c r="F2918" s="12">
        <v>2200</v>
      </c>
      <c r="G2918" s="12" t="s">
        <v>5919</v>
      </c>
      <c r="H2918" s="83" t="s">
        <v>8250</v>
      </c>
    </row>
    <row r="2919" customHeight="1" spans="1:8">
      <c r="A2919" s="12">
        <v>793</v>
      </c>
      <c r="B2919" s="12" t="s">
        <v>5916</v>
      </c>
      <c r="C2919" s="36" t="s">
        <v>8251</v>
      </c>
      <c r="D2919" s="58" t="s">
        <v>5994</v>
      </c>
      <c r="E2919" s="12">
        <v>2200</v>
      </c>
      <c r="F2919" s="12">
        <v>2200</v>
      </c>
      <c r="G2919" s="12" t="s">
        <v>5919</v>
      </c>
      <c r="H2919" s="83" t="s">
        <v>8252</v>
      </c>
    </row>
    <row r="2920" customHeight="1" spans="1:8">
      <c r="A2920" s="12">
        <v>794</v>
      </c>
      <c r="B2920" s="12" t="s">
        <v>5916</v>
      </c>
      <c r="C2920" s="36" t="s">
        <v>8253</v>
      </c>
      <c r="D2920" s="58" t="s">
        <v>8254</v>
      </c>
      <c r="E2920" s="12">
        <v>2200</v>
      </c>
      <c r="F2920" s="12">
        <v>2200</v>
      </c>
      <c r="G2920" s="12" t="s">
        <v>5919</v>
      </c>
      <c r="H2920" s="83" t="s">
        <v>8255</v>
      </c>
    </row>
    <row r="2921" customHeight="1" spans="1:8">
      <c r="A2921" s="12">
        <v>795</v>
      </c>
      <c r="B2921" s="12" t="s">
        <v>5916</v>
      </c>
      <c r="C2921" s="36" t="s">
        <v>8256</v>
      </c>
      <c r="D2921" s="58" t="s">
        <v>8257</v>
      </c>
      <c r="E2921" s="12">
        <v>2200</v>
      </c>
      <c r="F2921" s="12">
        <v>2200</v>
      </c>
      <c r="G2921" s="12" t="s">
        <v>5919</v>
      </c>
      <c r="H2921" s="83" t="s">
        <v>8258</v>
      </c>
    </row>
    <row r="2922" customHeight="1" spans="1:8">
      <c r="A2922" s="12">
        <v>796</v>
      </c>
      <c r="B2922" s="12" t="s">
        <v>5916</v>
      </c>
      <c r="C2922" s="36" t="s">
        <v>8259</v>
      </c>
      <c r="D2922" s="58" t="s">
        <v>8260</v>
      </c>
      <c r="E2922" s="12">
        <v>2200</v>
      </c>
      <c r="F2922" s="12">
        <v>2200</v>
      </c>
      <c r="G2922" s="12" t="s">
        <v>5919</v>
      </c>
      <c r="H2922" s="83" t="s">
        <v>8261</v>
      </c>
    </row>
    <row r="2923" customHeight="1" spans="1:8">
      <c r="A2923" s="12">
        <v>797</v>
      </c>
      <c r="B2923" s="12" t="s">
        <v>5916</v>
      </c>
      <c r="C2923" s="36" t="s">
        <v>8262</v>
      </c>
      <c r="D2923" s="58" t="s">
        <v>8263</v>
      </c>
      <c r="E2923" s="12">
        <v>2200</v>
      </c>
      <c r="F2923" s="12">
        <v>2200</v>
      </c>
      <c r="G2923" s="12" t="s">
        <v>5919</v>
      </c>
      <c r="H2923" s="83" t="s">
        <v>8264</v>
      </c>
    </row>
    <row r="2924" customHeight="1" spans="1:8">
      <c r="A2924" s="12">
        <v>798</v>
      </c>
      <c r="B2924" s="12" t="s">
        <v>5916</v>
      </c>
      <c r="C2924" s="36" t="s">
        <v>7055</v>
      </c>
      <c r="D2924" s="58" t="s">
        <v>8265</v>
      </c>
      <c r="E2924" s="12">
        <v>2200</v>
      </c>
      <c r="F2924" s="12">
        <v>2200</v>
      </c>
      <c r="G2924" s="12" t="s">
        <v>5919</v>
      </c>
      <c r="H2924" s="83" t="s">
        <v>8266</v>
      </c>
    </row>
    <row r="2925" customHeight="1" spans="1:8">
      <c r="A2925" s="12">
        <v>799</v>
      </c>
      <c r="B2925" s="12" t="s">
        <v>5916</v>
      </c>
      <c r="C2925" s="36" t="s">
        <v>8267</v>
      </c>
      <c r="D2925" s="58" t="s">
        <v>8268</v>
      </c>
      <c r="E2925" s="12">
        <v>2200</v>
      </c>
      <c r="F2925" s="12">
        <v>2200</v>
      </c>
      <c r="G2925" s="12" t="s">
        <v>5919</v>
      </c>
      <c r="H2925" s="83" t="s">
        <v>8269</v>
      </c>
    </row>
    <row r="2926" customHeight="1" spans="1:8">
      <c r="A2926" s="12">
        <v>800</v>
      </c>
      <c r="B2926" s="12" t="s">
        <v>5916</v>
      </c>
      <c r="C2926" s="70" t="s">
        <v>8270</v>
      </c>
      <c r="D2926" s="58" t="s">
        <v>8271</v>
      </c>
      <c r="E2926" s="12">
        <v>2200</v>
      </c>
      <c r="F2926" s="12">
        <v>2200</v>
      </c>
      <c r="G2926" s="12" t="s">
        <v>5919</v>
      </c>
      <c r="H2926" s="83" t="s">
        <v>8272</v>
      </c>
    </row>
    <row r="2927" customHeight="1" spans="1:8">
      <c r="A2927" s="12">
        <v>801</v>
      </c>
      <c r="B2927" s="12" t="s">
        <v>5916</v>
      </c>
      <c r="C2927" s="70" t="s">
        <v>8273</v>
      </c>
      <c r="D2927" s="58" t="s">
        <v>8274</v>
      </c>
      <c r="E2927" s="12">
        <v>2200</v>
      </c>
      <c r="F2927" s="12">
        <v>2200</v>
      </c>
      <c r="G2927" s="12" t="s">
        <v>5919</v>
      </c>
      <c r="H2927" s="83" t="s">
        <v>8275</v>
      </c>
    </row>
    <row r="2928" customHeight="1" spans="1:8">
      <c r="A2928" s="12">
        <v>802</v>
      </c>
      <c r="B2928" s="12" t="s">
        <v>5916</v>
      </c>
      <c r="C2928" s="70" t="s">
        <v>8276</v>
      </c>
      <c r="D2928" s="58" t="s">
        <v>8277</v>
      </c>
      <c r="E2928" s="12">
        <v>2200</v>
      </c>
      <c r="F2928" s="12">
        <v>2200</v>
      </c>
      <c r="G2928" s="12" t="s">
        <v>5919</v>
      </c>
      <c r="H2928" s="83" t="s">
        <v>8278</v>
      </c>
    </row>
    <row r="2929" customHeight="1" spans="1:8">
      <c r="A2929" s="12">
        <v>803</v>
      </c>
      <c r="B2929" s="12" t="s">
        <v>5916</v>
      </c>
      <c r="C2929" s="70" t="s">
        <v>8279</v>
      </c>
      <c r="D2929" s="58" t="s">
        <v>8280</v>
      </c>
      <c r="E2929" s="12">
        <v>2200</v>
      </c>
      <c r="F2929" s="12">
        <v>2200</v>
      </c>
      <c r="G2929" s="12" t="s">
        <v>5919</v>
      </c>
      <c r="H2929" s="83" t="s">
        <v>8281</v>
      </c>
    </row>
    <row r="2930" customHeight="1" spans="1:8">
      <c r="A2930" s="12">
        <v>804</v>
      </c>
      <c r="B2930" s="12" t="s">
        <v>5916</v>
      </c>
      <c r="C2930" s="70" t="s">
        <v>8282</v>
      </c>
      <c r="D2930" s="58" t="s">
        <v>8283</v>
      </c>
      <c r="E2930" s="12">
        <v>2200</v>
      </c>
      <c r="F2930" s="12">
        <v>2200</v>
      </c>
      <c r="G2930" s="12" t="s">
        <v>5919</v>
      </c>
      <c r="H2930" s="83" t="s">
        <v>8284</v>
      </c>
    </row>
    <row r="2931" customHeight="1" spans="1:8">
      <c r="A2931" s="12">
        <v>805</v>
      </c>
      <c r="B2931" s="12" t="s">
        <v>5916</v>
      </c>
      <c r="C2931" s="70" t="s">
        <v>8285</v>
      </c>
      <c r="D2931" s="58" t="s">
        <v>8286</v>
      </c>
      <c r="E2931" s="12">
        <v>2200</v>
      </c>
      <c r="F2931" s="12">
        <v>2200</v>
      </c>
      <c r="G2931" s="12" t="s">
        <v>5919</v>
      </c>
      <c r="H2931" s="83" t="s">
        <v>8287</v>
      </c>
    </row>
    <row r="2932" customHeight="1" spans="1:8">
      <c r="A2932" s="12">
        <v>806</v>
      </c>
      <c r="B2932" s="12" t="s">
        <v>5916</v>
      </c>
      <c r="C2932" s="70" t="s">
        <v>8288</v>
      </c>
      <c r="D2932" s="58" t="s">
        <v>8289</v>
      </c>
      <c r="E2932" s="12">
        <v>2200</v>
      </c>
      <c r="F2932" s="12">
        <v>2200</v>
      </c>
      <c r="G2932" s="12" t="s">
        <v>5919</v>
      </c>
      <c r="H2932" s="83" t="s">
        <v>8290</v>
      </c>
    </row>
    <row r="2933" customHeight="1" spans="1:8">
      <c r="A2933" s="12">
        <v>807</v>
      </c>
      <c r="B2933" s="12" t="s">
        <v>5916</v>
      </c>
      <c r="C2933" s="70" t="s">
        <v>8291</v>
      </c>
      <c r="D2933" s="58" t="s">
        <v>8292</v>
      </c>
      <c r="E2933" s="12">
        <v>2200</v>
      </c>
      <c r="F2933" s="12">
        <v>2200</v>
      </c>
      <c r="G2933" s="12" t="s">
        <v>5919</v>
      </c>
      <c r="H2933" s="83" t="s">
        <v>8293</v>
      </c>
    </row>
    <row r="2934" customHeight="1" spans="1:8">
      <c r="A2934" s="12">
        <v>808</v>
      </c>
      <c r="B2934" s="12" t="s">
        <v>5916</v>
      </c>
      <c r="C2934" s="70" t="s">
        <v>8294</v>
      </c>
      <c r="D2934" s="58" t="s">
        <v>8295</v>
      </c>
      <c r="E2934" s="12">
        <v>2200</v>
      </c>
      <c r="F2934" s="12">
        <v>2200</v>
      </c>
      <c r="G2934" s="12" t="s">
        <v>5919</v>
      </c>
      <c r="H2934" s="83" t="s">
        <v>8296</v>
      </c>
    </row>
    <row r="2935" customHeight="1" spans="1:8">
      <c r="A2935" s="12">
        <v>809</v>
      </c>
      <c r="B2935" s="12" t="s">
        <v>5916</v>
      </c>
      <c r="C2935" s="70" t="s">
        <v>8297</v>
      </c>
      <c r="D2935" s="58" t="s">
        <v>8298</v>
      </c>
      <c r="E2935" s="12">
        <v>2200</v>
      </c>
      <c r="F2935" s="12">
        <v>2200</v>
      </c>
      <c r="G2935" s="12" t="s">
        <v>5919</v>
      </c>
      <c r="H2935" s="83" t="s">
        <v>8299</v>
      </c>
    </row>
    <row r="2936" customHeight="1" spans="1:8">
      <c r="A2936" s="12">
        <v>810</v>
      </c>
      <c r="B2936" s="12" t="s">
        <v>5916</v>
      </c>
      <c r="C2936" s="70" t="s">
        <v>8300</v>
      </c>
      <c r="D2936" s="58" t="s">
        <v>8301</v>
      </c>
      <c r="E2936" s="12">
        <v>2200</v>
      </c>
      <c r="F2936" s="12">
        <v>2200</v>
      </c>
      <c r="G2936" s="12" t="s">
        <v>5919</v>
      </c>
      <c r="H2936" s="83" t="s">
        <v>8302</v>
      </c>
    </row>
    <row r="2937" customHeight="1" spans="1:8">
      <c r="A2937" s="12">
        <v>811</v>
      </c>
      <c r="B2937" s="12" t="s">
        <v>5916</v>
      </c>
      <c r="C2937" s="70" t="s">
        <v>8303</v>
      </c>
      <c r="D2937" s="58" t="s">
        <v>8304</v>
      </c>
      <c r="E2937" s="12">
        <v>2200</v>
      </c>
      <c r="F2937" s="12">
        <v>2200</v>
      </c>
      <c r="G2937" s="12" t="s">
        <v>5919</v>
      </c>
      <c r="H2937" s="83" t="s">
        <v>8305</v>
      </c>
    </row>
    <row r="2938" customHeight="1" spans="1:8">
      <c r="A2938" s="12">
        <v>812</v>
      </c>
      <c r="B2938" s="12" t="s">
        <v>5916</v>
      </c>
      <c r="C2938" s="36" t="s">
        <v>8306</v>
      </c>
      <c r="D2938" s="58" t="s">
        <v>8307</v>
      </c>
      <c r="E2938" s="12">
        <v>2200</v>
      </c>
      <c r="F2938" s="12">
        <v>2200</v>
      </c>
      <c r="G2938" s="12" t="s">
        <v>5919</v>
      </c>
      <c r="H2938" s="83" t="s">
        <v>8308</v>
      </c>
    </row>
    <row r="2939" customHeight="1" spans="1:8">
      <c r="A2939" s="12">
        <v>813</v>
      </c>
      <c r="B2939" s="12" t="s">
        <v>5916</v>
      </c>
      <c r="C2939" s="36" t="s">
        <v>8309</v>
      </c>
      <c r="D2939" s="58" t="s">
        <v>8310</v>
      </c>
      <c r="E2939" s="12">
        <v>2200</v>
      </c>
      <c r="F2939" s="12">
        <v>2200</v>
      </c>
      <c r="G2939" s="12" t="s">
        <v>5919</v>
      </c>
      <c r="H2939" s="83" t="s">
        <v>8311</v>
      </c>
    </row>
    <row r="2940" customHeight="1" spans="1:8">
      <c r="A2940" s="12">
        <v>814</v>
      </c>
      <c r="B2940" s="12" t="s">
        <v>5916</v>
      </c>
      <c r="C2940" s="36" t="s">
        <v>8312</v>
      </c>
      <c r="D2940" s="58" t="s">
        <v>8313</v>
      </c>
      <c r="E2940" s="12">
        <v>2200</v>
      </c>
      <c r="F2940" s="12">
        <v>2200</v>
      </c>
      <c r="G2940" s="12" t="s">
        <v>5919</v>
      </c>
      <c r="H2940" s="83" t="s">
        <v>8314</v>
      </c>
    </row>
    <row r="2941" customHeight="1" spans="1:8">
      <c r="A2941" s="12">
        <v>815</v>
      </c>
      <c r="B2941" s="12" t="s">
        <v>5916</v>
      </c>
      <c r="C2941" s="36" t="s">
        <v>8315</v>
      </c>
      <c r="D2941" s="58" t="s">
        <v>8316</v>
      </c>
      <c r="E2941" s="12">
        <v>2200</v>
      </c>
      <c r="F2941" s="12">
        <v>2200</v>
      </c>
      <c r="G2941" s="12" t="s">
        <v>5919</v>
      </c>
      <c r="H2941" s="83" t="s">
        <v>8317</v>
      </c>
    </row>
    <row r="2942" customHeight="1" spans="1:8">
      <c r="A2942" s="12">
        <v>816</v>
      </c>
      <c r="B2942" s="12" t="s">
        <v>5916</v>
      </c>
      <c r="C2942" s="36" t="s">
        <v>8318</v>
      </c>
      <c r="D2942" s="58" t="s">
        <v>8319</v>
      </c>
      <c r="E2942" s="12">
        <v>2200</v>
      </c>
      <c r="F2942" s="12">
        <v>2200</v>
      </c>
      <c r="G2942" s="12" t="s">
        <v>5919</v>
      </c>
      <c r="H2942" s="83" t="s">
        <v>8320</v>
      </c>
    </row>
    <row r="2943" customHeight="1" spans="1:8">
      <c r="A2943" s="12"/>
      <c r="B2943" s="12"/>
      <c r="C2943" s="36"/>
      <c r="D2943" s="58"/>
      <c r="E2943" s="27" t="s">
        <v>584</v>
      </c>
      <c r="F2943" s="27">
        <f>SUM(F2127:F2942)</f>
        <v>1795200</v>
      </c>
      <c r="G2943" s="12"/>
      <c r="H2943" s="61"/>
    </row>
    <row r="2944" customHeight="1" spans="1:8">
      <c r="A2944" s="27" t="s">
        <v>8321</v>
      </c>
      <c r="B2944" s="27"/>
      <c r="C2944" s="27"/>
      <c r="D2944" s="78" t="s">
        <v>8322</v>
      </c>
      <c r="E2944" s="27"/>
      <c r="F2944" s="78">
        <f>F2943+F2126+F1982+F1946+F1933+F1837+F1699+F1497+F1485+F1462+F1168+F938+F930+F902+F832+F798+F702+F664+F630+F570+F450+F353+F205</f>
        <v>6334640</v>
      </c>
      <c r="G2944" s="12"/>
      <c r="H2944" s="12"/>
    </row>
  </sheetData>
  <mergeCells count="2">
    <mergeCell ref="A1:H1"/>
    <mergeCell ref="A2944:C2944"/>
  </mergeCells>
  <conditionalFormatting sqref="C362">
    <cfRule type="duplicateValues" dxfId="0" priority="6"/>
  </conditionalFormatting>
  <conditionalFormatting sqref="C399">
    <cfRule type="duplicateValues" dxfId="0" priority="5"/>
  </conditionalFormatting>
  <conditionalFormatting sqref="C411">
    <cfRule type="duplicateValues" dxfId="0" priority="4"/>
  </conditionalFormatting>
  <conditionalFormatting sqref="C2694">
    <cfRule type="duplicateValues" dxfId="1" priority="1"/>
  </conditionalFormatting>
  <conditionalFormatting sqref="C2209:C2210">
    <cfRule type="duplicateValues" dxfId="1" priority="3"/>
  </conditionalFormatting>
  <conditionalFormatting sqref="C2657:C2668 C2683 C2685 C2695:C2696 C2688:C2693 C2671:C2681">
    <cfRule type="duplicateValues" dxfId="1" priority="2"/>
  </conditionalFormatting>
  <dataValidations count="1">
    <dataValidation type="textLength" operator="lessThanOrEqual" allowBlank="1" showInputMessage="1" showErrorMessage="1" sqref="C1506">
      <formula1>20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附件1-技能公示-隐藏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李长瑞</cp:lastModifiedBy>
  <dcterms:created xsi:type="dcterms:W3CDTF">2021-08-24T09:56:00Z</dcterms:created>
  <dcterms:modified xsi:type="dcterms:W3CDTF">2021-09-09T06:19:16Z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FC8B048D06384B5BB586CF576F678A1C</vt:lpwstr>
  </property>
  <property fmtid="{D5CDD505-2E9C-101B-9397-08002B2CF9AE}" pid="3" name="KSOProductBuildVer">
    <vt:lpwstr>2052-11.8.2.8411</vt:lpwstr>
  </property>
</Properties>
</file>