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合格人员名单" sheetId="4" r:id="rId1"/>
  </sheets>
  <definedNames>
    <definedName name="_xlnm._FilterDatabase" localSheetId="0" hidden="1">合格人员名单!$A$2:$E$2</definedName>
    <definedName name="_xlnm.Print_Titles" localSheetId="0">合格人员名单!$2:$2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<sst xmlns="http://schemas.openxmlformats.org/spreadsheetml/2006/main" count="490" uniqueCount="288">
  <si>
    <t>石家庄市2026年度事业单位“英才入石”公开选聘
政府系统第二批拟聘用人员名单</t>
  </si>
  <si>
    <t>姓名</t>
  </si>
  <si>
    <t>准考证号</t>
  </si>
  <si>
    <t>岗位名称</t>
  </si>
  <si>
    <t>体检结果</t>
  </si>
  <si>
    <t>考察结果</t>
  </si>
  <si>
    <t>徐明伟</t>
  </si>
  <si>
    <t>75003014222</t>
  </si>
  <si>
    <t>石家庄仲裁委员会秘书处管理</t>
  </si>
  <si>
    <t>合格</t>
  </si>
  <si>
    <t>孙亚轩</t>
  </si>
  <si>
    <t>75003043105</t>
  </si>
  <si>
    <t>石家庄市教育考试院专技</t>
  </si>
  <si>
    <t>杨若瑶</t>
  </si>
  <si>
    <t>75001032212</t>
  </si>
  <si>
    <t>石家庄市青少年社会综合实践学校综合实践教师</t>
  </si>
  <si>
    <t>李哲璇</t>
  </si>
  <si>
    <t>75001021517</t>
  </si>
  <si>
    <t>石家庄市第一中学高中语文教师</t>
  </si>
  <si>
    <t>李佳丽</t>
  </si>
  <si>
    <t>75001022129</t>
  </si>
  <si>
    <t>石家庄市第一中学高中数学教师</t>
  </si>
  <si>
    <t>米安宁</t>
  </si>
  <si>
    <t>75001030828</t>
  </si>
  <si>
    <t>石家庄市第一中学高中英语教师</t>
  </si>
  <si>
    <t>李元泽</t>
  </si>
  <si>
    <t>75001021303</t>
  </si>
  <si>
    <t>孙蒙</t>
  </si>
  <si>
    <t>75001033303</t>
  </si>
  <si>
    <t>王亚军</t>
  </si>
  <si>
    <t>75001024015</t>
  </si>
  <si>
    <t>石家庄市第一中学高中化学教师A</t>
  </si>
  <si>
    <t>董静睿</t>
  </si>
  <si>
    <t>75001024830</t>
  </si>
  <si>
    <t>石家庄市第一中学初中语文教师</t>
  </si>
  <si>
    <t>焦红琼</t>
  </si>
  <si>
    <t>75001031815</t>
  </si>
  <si>
    <t>石家庄市第一中学初中数学教师A</t>
  </si>
  <si>
    <t>李怡洁</t>
  </si>
  <si>
    <t>75001024218</t>
  </si>
  <si>
    <t>石家庄市第一中学初中物理教师B</t>
  </si>
  <si>
    <t>史龙珠</t>
  </si>
  <si>
    <t>75001031908</t>
  </si>
  <si>
    <t>石家庄市第一中学初中化学教师</t>
  </si>
  <si>
    <t>张迎雪</t>
  </si>
  <si>
    <t>75001023002</t>
  </si>
  <si>
    <t>石家庄二中实验学校高中物理教师B</t>
  </si>
  <si>
    <t>路雅娴</t>
  </si>
  <si>
    <t>75001020106</t>
  </si>
  <si>
    <t>石家庄二中实验学校高中化学教师</t>
  </si>
  <si>
    <t>张天宇</t>
  </si>
  <si>
    <t>75001020603</t>
  </si>
  <si>
    <t>石家庄市第五中学中学历史教师</t>
  </si>
  <si>
    <t>孙权</t>
  </si>
  <si>
    <t>75001025212</t>
  </si>
  <si>
    <t>河北辛集中学高中生物教师</t>
  </si>
  <si>
    <t>武天娇</t>
  </si>
  <si>
    <t>75001021320</t>
  </si>
  <si>
    <t>河北辛集中学高中化学教师</t>
  </si>
  <si>
    <t>郭美彤</t>
  </si>
  <si>
    <t>75001032719</t>
  </si>
  <si>
    <t>河北辛集中学高中物理教师</t>
  </si>
  <si>
    <t>姜娟娟</t>
  </si>
  <si>
    <t>75001033312</t>
  </si>
  <si>
    <t>河北辛集中学高中信息技术教师</t>
  </si>
  <si>
    <t>刘毅锶</t>
  </si>
  <si>
    <t>75001033320</t>
  </si>
  <si>
    <t>石家庄技师学院专技F</t>
  </si>
  <si>
    <t>李卓骜</t>
  </si>
  <si>
    <t>75003010814</t>
  </si>
  <si>
    <t>石家庄市人事考试中心管理</t>
  </si>
  <si>
    <t>郭晓萌</t>
  </si>
  <si>
    <t>75003014811</t>
  </si>
  <si>
    <t>石家庄市房产交易中心专技A</t>
  </si>
  <si>
    <t>李兴钊</t>
  </si>
  <si>
    <t>75003014227</t>
  </si>
  <si>
    <t>石家庄市保障性住房管理中心专技B</t>
  </si>
  <si>
    <t>闫雪琦</t>
  </si>
  <si>
    <t>75003013613</t>
  </si>
  <si>
    <t>石家庄市建筑施工扬尘治理中心专技</t>
  </si>
  <si>
    <t>赵梓晴</t>
  </si>
  <si>
    <t>75003016015</t>
  </si>
  <si>
    <t>石家庄市房屋安全鉴定中心专技B</t>
  </si>
  <si>
    <t>刘庆武</t>
  </si>
  <si>
    <t>75003015621</t>
  </si>
  <si>
    <t>石家庄市道桥设施管护中心专技B</t>
  </si>
  <si>
    <t>花怡飞</t>
  </si>
  <si>
    <t>75003010412</t>
  </si>
  <si>
    <t>石家庄市道桥设施管护中心专技C</t>
  </si>
  <si>
    <t>李灿</t>
  </si>
  <si>
    <t>75003025008</t>
  </si>
  <si>
    <t>石家庄市排水管护中心专技C</t>
  </si>
  <si>
    <t>张仕宽</t>
  </si>
  <si>
    <t>75003025506</t>
  </si>
  <si>
    <t>石家庄市毗卢寺博物院专技C</t>
  </si>
  <si>
    <t>王会敏</t>
  </si>
  <si>
    <t>75002034807</t>
  </si>
  <si>
    <t>石家庄市人民医院康复科技师</t>
  </si>
  <si>
    <t>褚燕青</t>
  </si>
  <si>
    <t>75002035315</t>
  </si>
  <si>
    <t>石家庄市人民医院影像科医师</t>
  </si>
  <si>
    <t>马立强</t>
  </si>
  <si>
    <t>石家庄市人民医院皮肤科医师</t>
  </si>
  <si>
    <t>牛思凡</t>
  </si>
  <si>
    <t>75002035523</t>
  </si>
  <si>
    <t>石家庄市第二医院急重症医师</t>
  </si>
  <si>
    <t>武晨旭</t>
  </si>
  <si>
    <t>75002035018</t>
  </si>
  <si>
    <t>石家庄市第二医院中医师</t>
  </si>
  <si>
    <t>胡佳硕</t>
  </si>
  <si>
    <t>75002034812</t>
  </si>
  <si>
    <t>石家庄市第三医院创伤二科医师</t>
  </si>
  <si>
    <t>鲍文卓</t>
  </si>
  <si>
    <t>75002035801</t>
  </si>
  <si>
    <t>石家庄市第三医院创伤三科医师</t>
  </si>
  <si>
    <t>杨茹双</t>
  </si>
  <si>
    <t>75002034917</t>
  </si>
  <si>
    <t>石家庄市第三医院医学影像中心医师</t>
  </si>
  <si>
    <t>贾天中</t>
  </si>
  <si>
    <t>75002035917</t>
  </si>
  <si>
    <t>石家庄市中医院麻醉医师A</t>
  </si>
  <si>
    <t>李媛媛</t>
  </si>
  <si>
    <t>75002034516</t>
  </si>
  <si>
    <t>石家庄市中医院麻醉医师B</t>
  </si>
  <si>
    <t>徐洋</t>
  </si>
  <si>
    <t>75002034526</t>
  </si>
  <si>
    <t>石家庄市中医院口腔科医师</t>
  </si>
  <si>
    <t>范玲玲</t>
  </si>
  <si>
    <t>75002035814</t>
  </si>
  <si>
    <t>石家庄市中医院制剂研发员</t>
  </si>
  <si>
    <t>刘烁</t>
  </si>
  <si>
    <t>75002035726</t>
  </si>
  <si>
    <t>石家庄市中医院骨科医师</t>
  </si>
  <si>
    <t>高忠绪</t>
  </si>
  <si>
    <t>75002035217</t>
  </si>
  <si>
    <t>石家庄市中医院精神卫生科科员</t>
  </si>
  <si>
    <t>崔敬芳</t>
  </si>
  <si>
    <t>75002034904</t>
  </si>
  <si>
    <t>石家庄市中医院心病医师</t>
  </si>
  <si>
    <t>李晏舟</t>
  </si>
  <si>
    <t>75002035704</t>
  </si>
  <si>
    <t>石家庄市第五医院妇产科医师</t>
  </si>
  <si>
    <t>陈亚楠</t>
  </si>
  <si>
    <t>75003021421</t>
  </si>
  <si>
    <t>石家庄市知识产权保护中心专技A</t>
  </si>
  <si>
    <t>杜培琳</t>
  </si>
  <si>
    <t>75003035912</t>
  </si>
  <si>
    <t>石家庄市少年儿童业余体育学校会计</t>
  </si>
  <si>
    <t>王瑞宁</t>
  </si>
  <si>
    <t>75003031726</t>
  </si>
  <si>
    <t>石家庄市冰雪与足球运动推广训练中心会计</t>
  </si>
  <si>
    <t>田峥</t>
  </si>
  <si>
    <t>75003031720</t>
  </si>
  <si>
    <t>石家庄市广场管护中心专技A</t>
  </si>
  <si>
    <t>付春风</t>
  </si>
  <si>
    <t>75003020124</t>
  </si>
  <si>
    <t>石家庄市园林绿化工程质量检验站专技A</t>
  </si>
  <si>
    <t>赵程亚菲</t>
  </si>
  <si>
    <t>75003023006</t>
  </si>
  <si>
    <t>石家庄市园林绿化工程质量检验站专技C</t>
  </si>
  <si>
    <t>付丽珊</t>
  </si>
  <si>
    <t>75001033920</t>
  </si>
  <si>
    <t>石家庄职业技术学院高校教师B</t>
  </si>
  <si>
    <t>李星业</t>
  </si>
  <si>
    <t>75001031019</t>
  </si>
  <si>
    <t>石家庄职业技术学院高校教师C</t>
  </si>
  <si>
    <t>吉祥</t>
  </si>
  <si>
    <t>75001024222</t>
  </si>
  <si>
    <t>河北正定师范高等专科学校高校政治教师A</t>
  </si>
  <si>
    <t>桑田</t>
  </si>
  <si>
    <t>75001022920</t>
  </si>
  <si>
    <t>河北正定师范高等专科学校高校政治教师B</t>
  </si>
  <si>
    <t>马鑫隆</t>
  </si>
  <si>
    <t>75001022630</t>
  </si>
  <si>
    <t>河北正定师范高等专科学校高校护理教师A</t>
  </si>
  <si>
    <t>林雄坡</t>
  </si>
  <si>
    <t>75001031114</t>
  </si>
  <si>
    <t>孙仪泽</t>
  </si>
  <si>
    <t>75001021101</t>
  </si>
  <si>
    <t>河北正定师范高等专科学校高校护理教师B</t>
  </si>
  <si>
    <t>陈家欣</t>
  </si>
  <si>
    <t>75001022213</t>
  </si>
  <si>
    <t>王彤</t>
  </si>
  <si>
    <t>75001020907</t>
  </si>
  <si>
    <t>河北正定师范高等专科学校高校计算机教师B</t>
  </si>
  <si>
    <t>林亦池</t>
  </si>
  <si>
    <t>75001025118</t>
  </si>
  <si>
    <t>河北正定师范高等专科学校高校教师D</t>
  </si>
  <si>
    <t>赵若彤</t>
  </si>
  <si>
    <t>75001031904</t>
  </si>
  <si>
    <t>河北正定师范高等专科学校高校教师H</t>
  </si>
  <si>
    <t>赵问</t>
  </si>
  <si>
    <t>75001031819</t>
  </si>
  <si>
    <t>河北正定师范高等专科学校高校教师I</t>
  </si>
  <si>
    <t>陈新元</t>
  </si>
  <si>
    <t>75001031326</t>
  </si>
  <si>
    <t>河北正定师范高等专科学校高校教师K</t>
  </si>
  <si>
    <t>李柳澄</t>
  </si>
  <si>
    <t>75001025628</t>
  </si>
  <si>
    <t>河北正定师范高等专科学校高校教师O</t>
  </si>
  <si>
    <t>申励耘</t>
  </si>
  <si>
    <t>75001031608</t>
  </si>
  <si>
    <t>河北正定师范高等专科学校高校教师P</t>
  </si>
  <si>
    <t>高艳丽</t>
  </si>
  <si>
    <t>75003015301</t>
  </si>
  <si>
    <t>藁城区市政工程建设中心专技B</t>
  </si>
  <si>
    <t>钱宇航</t>
  </si>
  <si>
    <t>75003042414</t>
  </si>
  <si>
    <t>藁城区行政审批服务中心管理A</t>
  </si>
  <si>
    <t>马思宇</t>
  </si>
  <si>
    <t>75003010420</t>
  </si>
  <si>
    <t>藁城区行政审批服务中心管理B</t>
  </si>
  <si>
    <t>李子亨</t>
  </si>
  <si>
    <t>75003020317</t>
  </si>
  <si>
    <t>藁城区农业产业化服务中心专技</t>
  </si>
  <si>
    <t>孙天贺</t>
  </si>
  <si>
    <t>75003031807</t>
  </si>
  <si>
    <t>藁城区大气污染防治服务保障中心专技A</t>
  </si>
  <si>
    <t>田东霞</t>
  </si>
  <si>
    <t>75001024324</t>
  </si>
  <si>
    <t>藁城区第一中学初中物理教师</t>
  </si>
  <si>
    <t>杨静薇</t>
  </si>
  <si>
    <t>75001025018</t>
  </si>
  <si>
    <t>藁城区第一中学初中语文教师</t>
  </si>
  <si>
    <t>刘畅</t>
  </si>
  <si>
    <t>75001025223</t>
  </si>
  <si>
    <t>鹿泉区第一中学高中语文教师</t>
  </si>
  <si>
    <t>封侨</t>
  </si>
  <si>
    <t>75001023006</t>
  </si>
  <si>
    <t>鹿泉区第一中学高中数学教师</t>
  </si>
  <si>
    <t>赵雪琦</t>
  </si>
  <si>
    <t>75001032624</t>
  </si>
  <si>
    <t>吴迦密</t>
  </si>
  <si>
    <t>75001032805</t>
  </si>
  <si>
    <t>鹿泉区第一中学高中英语教师</t>
  </si>
  <si>
    <t>马瑞硕</t>
  </si>
  <si>
    <t>75001032823</t>
  </si>
  <si>
    <t>鹿泉区第一中学高中物理教师</t>
  </si>
  <si>
    <t>纪成龙</t>
  </si>
  <si>
    <t>75001021917</t>
  </si>
  <si>
    <t>鹿泉区第一中学高中化学教师</t>
  </si>
  <si>
    <t>张乔田</t>
  </si>
  <si>
    <t>75001030601</t>
  </si>
  <si>
    <t>薛小妹</t>
  </si>
  <si>
    <t>75001032428</t>
  </si>
  <si>
    <t>王靖靖</t>
  </si>
  <si>
    <t>75001020722</t>
  </si>
  <si>
    <t>高硕欣</t>
  </si>
  <si>
    <t>75001024216</t>
  </si>
  <si>
    <t>鹿泉区第一中学高中地理教师</t>
  </si>
  <si>
    <t>冯哲</t>
  </si>
  <si>
    <t>75001022502</t>
  </si>
  <si>
    <t>丁捷</t>
  </si>
  <si>
    <t>75001020418</t>
  </si>
  <si>
    <t>鹿泉区第一中学高中信息技术教师</t>
  </si>
  <si>
    <t>张茂林</t>
  </si>
  <si>
    <t>75003022403</t>
  </si>
  <si>
    <t>井陉矿区经济发展研究中心管理</t>
  </si>
  <si>
    <t>张宝颐</t>
  </si>
  <si>
    <t>75003020723</t>
  </si>
  <si>
    <t>井陉矿区财政投资评审中心专技</t>
  </si>
  <si>
    <t>郑一昊</t>
  </si>
  <si>
    <t>75003020615</t>
  </si>
  <si>
    <t>中国（河北）自由贸易试验区正定片区数字经济产业园发展中心管理A</t>
  </si>
  <si>
    <t>李珊</t>
  </si>
  <si>
    <t>75001022218</t>
  </si>
  <si>
    <t>行唐县第一中学高中政治教师</t>
  </si>
  <si>
    <t>梁鑫磊</t>
  </si>
  <si>
    <t>75001030426</t>
  </si>
  <si>
    <t>行唐县第一中学高中地理教师</t>
  </si>
  <si>
    <t>吴美莹</t>
  </si>
  <si>
    <t>75001030607</t>
  </si>
  <si>
    <t>行唐县第三中学高中英语教师</t>
  </si>
  <si>
    <t>张宏鑫</t>
  </si>
  <si>
    <t>75001030926</t>
  </si>
  <si>
    <t>行唐县第三中学高中地理教师</t>
  </si>
  <si>
    <t>李海瑞</t>
  </si>
  <si>
    <t>75001021923</t>
  </si>
  <si>
    <t>行唐县职业教育中心高中地理教师</t>
  </si>
  <si>
    <t>焦江航</t>
  </si>
  <si>
    <t>75003016301</t>
  </si>
  <si>
    <t>行唐县红领巾水库管理服务中心专技B</t>
  </si>
  <si>
    <t>田冰</t>
  </si>
  <si>
    <t>75003015905</t>
  </si>
  <si>
    <t>河北赵县经济开发区管理委员会管理A</t>
  </si>
  <si>
    <t>朱苏平</t>
  </si>
  <si>
    <t>75003041224</t>
  </si>
  <si>
    <t>高邑县大气污染防治服务保障中心专技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</si>
</sst>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8"/>
      <color theme="1"/>
      <name val="方正小标宋简体"/>
      <charset val="134"/>
    </font>
    <font>
      <sz val="11"/>
      <color indexed="8"/>
      <name val="黑体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9"/>
  <sheetViews>
    <sheetView tabSelected="1" zoomScale="130" zoomScaleNormal="130" topLeftCell="A28" workbookViewId="0">
      <selection activeCell="A2" sqref="$A2:$XFD2"/>
    </sheetView>
  </sheetViews>
  <sheetFormatPr defaultColWidth="9" defaultRowHeight="15.6" outlineLevelCol="4"/>
  <cols>
    <col min="1" max="1" width="9.03703703703704" style="2" customWidth="1"/>
    <col min="2" max="2" width="13.4814814814815" style="2" customWidth="1"/>
    <col min="3" max="3" width="45.4074074074074" style="3" customWidth="1"/>
    <col min="4" max="4" width="9.21296296296296" style="4" customWidth="1"/>
    <col min="5" max="5" width="9.21296296296296" style="5" customWidth="1"/>
  </cols>
  <sheetData>
    <row r="1" ht="52" customHeight="1" spans="1:5">
      <c r="A1" s="6" t="s">
        <v>0</v>
      </c>
      <c r="B1" s="6"/>
      <c r="C1" s="6"/>
      <c r="D1" s="6"/>
      <c r="E1" s="6"/>
    </row>
    <row r="2" s="1" customFormat="1" ht="23" customHeight="1" spans="1:5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</row>
    <row r="3" ht="27" customHeight="1" spans="1:5">
      <c r="A3" s="8" t="s">
        <v>6</v>
      </c>
      <c r="B3" s="8" t="s">
        <v>7</v>
      </c>
      <c r="C3" s="9" t="s">
        <v>8</v>
      </c>
      <c r="D3" s="10" t="s">
        <v>9</v>
      </c>
      <c r="E3" s="10" t="s">
        <v>9</v>
      </c>
    </row>
    <row r="4" ht="27" customHeight="1" spans="1:5">
      <c r="A4" s="8" t="s">
        <v>10</v>
      </c>
      <c r="B4" s="8" t="s">
        <v>11</v>
      </c>
      <c r="C4" s="9" t="s">
        <v>12</v>
      </c>
      <c r="D4" s="10" t="s">
        <v>9</v>
      </c>
      <c r="E4" s="10" t="s">
        <v>9</v>
      </c>
    </row>
    <row r="5" ht="27" customHeight="1" spans="1:5">
      <c r="A5" s="11" t="s">
        <v>13</v>
      </c>
      <c r="B5" s="8" t="s">
        <v>14</v>
      </c>
      <c r="C5" s="9" t="s">
        <v>15</v>
      </c>
      <c r="D5" s="10" t="s">
        <v>9</v>
      </c>
      <c r="E5" s="10" t="s">
        <v>9</v>
      </c>
    </row>
    <row r="6" ht="27" customHeight="1" spans="1:5">
      <c r="A6" s="8" t="s">
        <v>16</v>
      </c>
      <c r="B6" s="8" t="s">
        <v>17</v>
      </c>
      <c r="C6" s="9" t="s">
        <v>18</v>
      </c>
      <c r="D6" s="10" t="s">
        <v>9</v>
      </c>
      <c r="E6" s="10" t="s">
        <v>9</v>
      </c>
    </row>
    <row r="7" ht="27" customHeight="1" spans="1:5">
      <c r="A7" s="8" t="s">
        <v>19</v>
      </c>
      <c r="B7" s="8" t="s">
        <v>20</v>
      </c>
      <c r="C7" s="9" t="s">
        <v>21</v>
      </c>
      <c r="D7" s="10" t="s">
        <v>9</v>
      </c>
      <c r="E7" s="10" t="s">
        <v>9</v>
      </c>
    </row>
    <row r="8" ht="27" customHeight="1" spans="1:5">
      <c r="A8" s="11" t="s">
        <v>22</v>
      </c>
      <c r="B8" s="8" t="s">
        <v>23</v>
      </c>
      <c r="C8" s="9" t="s">
        <v>24</v>
      </c>
      <c r="D8" s="10" t="s">
        <v>9</v>
      </c>
      <c r="E8" s="10" t="s">
        <v>9</v>
      </c>
    </row>
    <row r="9" ht="27" customHeight="1" spans="1:5">
      <c r="A9" s="11" t="s">
        <v>25</v>
      </c>
      <c r="B9" s="8" t="s">
        <v>26</v>
      </c>
      <c r="C9" s="9" t="s">
        <v>24</v>
      </c>
      <c r="D9" s="10" t="s">
        <v>9</v>
      </c>
      <c r="E9" s="10" t="s">
        <v>9</v>
      </c>
    </row>
    <row r="10" ht="27" customHeight="1" spans="1:5">
      <c r="A10" s="8" t="s">
        <v>27</v>
      </c>
      <c r="B10" s="8" t="s">
        <v>28</v>
      </c>
      <c r="C10" s="9" t="s">
        <v>24</v>
      </c>
      <c r="D10" s="10" t="s">
        <v>9</v>
      </c>
      <c r="E10" s="10" t="s">
        <v>9</v>
      </c>
    </row>
    <row r="11" ht="27" customHeight="1" spans="1:5">
      <c r="A11" s="8" t="s">
        <v>29</v>
      </c>
      <c r="B11" s="8" t="s">
        <v>30</v>
      </c>
      <c r="C11" s="9" t="s">
        <v>31</v>
      </c>
      <c r="D11" s="10" t="s">
        <v>9</v>
      </c>
      <c r="E11" s="10" t="s">
        <v>9</v>
      </c>
    </row>
    <row r="12" ht="27" customHeight="1" spans="1:5">
      <c r="A12" s="8" t="s">
        <v>32</v>
      </c>
      <c r="B12" s="8" t="s">
        <v>33</v>
      </c>
      <c r="C12" s="9" t="s">
        <v>34</v>
      </c>
      <c r="D12" s="10" t="s">
        <v>9</v>
      </c>
      <c r="E12" s="10" t="s">
        <v>9</v>
      </c>
    </row>
    <row r="13" ht="27" customHeight="1" spans="1:5">
      <c r="A13" s="11" t="s">
        <v>35</v>
      </c>
      <c r="B13" s="8" t="s">
        <v>36</v>
      </c>
      <c r="C13" s="9" t="s">
        <v>37</v>
      </c>
      <c r="D13" s="10" t="s">
        <v>9</v>
      </c>
      <c r="E13" s="10" t="s">
        <v>9</v>
      </c>
    </row>
    <row r="14" ht="27" customHeight="1" spans="1:5">
      <c r="A14" s="11" t="s">
        <v>38</v>
      </c>
      <c r="B14" s="8" t="s">
        <v>39</v>
      </c>
      <c r="C14" s="9" t="s">
        <v>40</v>
      </c>
      <c r="D14" s="10" t="s">
        <v>9</v>
      </c>
      <c r="E14" s="10" t="s">
        <v>9</v>
      </c>
    </row>
    <row r="15" ht="27" customHeight="1" spans="1:5">
      <c r="A15" s="11" t="s">
        <v>41</v>
      </c>
      <c r="B15" s="8" t="s">
        <v>42</v>
      </c>
      <c r="C15" s="9" t="s">
        <v>43</v>
      </c>
      <c r="D15" s="10" t="s">
        <v>9</v>
      </c>
      <c r="E15" s="10" t="s">
        <v>9</v>
      </c>
    </row>
    <row r="16" ht="27" customHeight="1" spans="1:5">
      <c r="A16" s="8" t="s">
        <v>44</v>
      </c>
      <c r="B16" s="8" t="s">
        <v>45</v>
      </c>
      <c r="C16" s="9" t="s">
        <v>46</v>
      </c>
      <c r="D16" s="10" t="s">
        <v>9</v>
      </c>
      <c r="E16" s="10" t="s">
        <v>9</v>
      </c>
    </row>
    <row r="17" ht="27" customHeight="1" spans="1:5">
      <c r="A17" s="8" t="s">
        <v>47</v>
      </c>
      <c r="B17" s="8" t="s">
        <v>48</v>
      </c>
      <c r="C17" s="9" t="s">
        <v>49</v>
      </c>
      <c r="D17" s="10" t="s">
        <v>9</v>
      </c>
      <c r="E17" s="10" t="s">
        <v>9</v>
      </c>
    </row>
    <row r="18" ht="27" customHeight="1" spans="1:5">
      <c r="A18" s="11" t="s">
        <v>50</v>
      </c>
      <c r="B18" s="8" t="s">
        <v>51</v>
      </c>
      <c r="C18" s="9" t="s">
        <v>52</v>
      </c>
      <c r="D18" s="10" t="s">
        <v>9</v>
      </c>
      <c r="E18" s="10" t="s">
        <v>9</v>
      </c>
    </row>
    <row r="19" ht="27" customHeight="1" spans="1:5">
      <c r="A19" s="8" t="s">
        <v>53</v>
      </c>
      <c r="B19" s="8" t="s">
        <v>54</v>
      </c>
      <c r="C19" s="9" t="s">
        <v>55</v>
      </c>
      <c r="D19" s="10" t="s">
        <v>9</v>
      </c>
      <c r="E19" s="10" t="s">
        <v>9</v>
      </c>
    </row>
    <row r="20" ht="27" customHeight="1" spans="1:5">
      <c r="A20" s="11" t="s">
        <v>56</v>
      </c>
      <c r="B20" s="8" t="s">
        <v>57</v>
      </c>
      <c r="C20" s="9" t="s">
        <v>58</v>
      </c>
      <c r="D20" s="10" t="s">
        <v>9</v>
      </c>
      <c r="E20" s="10" t="s">
        <v>9</v>
      </c>
    </row>
    <row r="21" ht="27" customHeight="1" spans="1:5">
      <c r="A21" s="8" t="s">
        <v>59</v>
      </c>
      <c r="B21" s="8" t="s">
        <v>60</v>
      </c>
      <c r="C21" s="9" t="s">
        <v>61</v>
      </c>
      <c r="D21" s="10" t="s">
        <v>9</v>
      </c>
      <c r="E21" s="10" t="s">
        <v>9</v>
      </c>
    </row>
    <row r="22" ht="27" customHeight="1" spans="1:5">
      <c r="A22" s="8" t="s">
        <v>62</v>
      </c>
      <c r="B22" s="8" t="s">
        <v>63</v>
      </c>
      <c r="C22" s="9" t="s">
        <v>64</v>
      </c>
      <c r="D22" s="10" t="s">
        <v>9</v>
      </c>
      <c r="E22" s="10" t="s">
        <v>9</v>
      </c>
    </row>
    <row r="23" ht="27" customHeight="1" spans="1:5">
      <c r="A23" s="8" t="s">
        <v>65</v>
      </c>
      <c r="B23" s="8" t="s">
        <v>66</v>
      </c>
      <c r="C23" s="9" t="s">
        <v>67</v>
      </c>
      <c r="D23" s="10" t="s">
        <v>9</v>
      </c>
      <c r="E23" s="10" t="s">
        <v>9</v>
      </c>
    </row>
    <row r="24" ht="27" customHeight="1" spans="1:5">
      <c r="A24" s="8" t="s">
        <v>68</v>
      </c>
      <c r="B24" s="8" t="s">
        <v>69</v>
      </c>
      <c r="C24" s="9" t="s">
        <v>70</v>
      </c>
      <c r="D24" s="10" t="s">
        <v>9</v>
      </c>
      <c r="E24" s="10" t="s">
        <v>9</v>
      </c>
    </row>
    <row r="25" ht="27" customHeight="1" spans="1:5">
      <c r="A25" s="8" t="s">
        <v>71</v>
      </c>
      <c r="B25" s="8" t="s">
        <v>72</v>
      </c>
      <c r="C25" s="9" t="s">
        <v>73</v>
      </c>
      <c r="D25" s="10" t="s">
        <v>9</v>
      </c>
      <c r="E25" s="10" t="s">
        <v>9</v>
      </c>
    </row>
    <row r="26" ht="27" customHeight="1" spans="1:5">
      <c r="A26" s="8" t="s">
        <v>74</v>
      </c>
      <c r="B26" s="8" t="s">
        <v>75</v>
      </c>
      <c r="C26" s="9" t="s">
        <v>76</v>
      </c>
      <c r="D26" s="10" t="s">
        <v>9</v>
      </c>
      <c r="E26" s="10" t="s">
        <v>9</v>
      </c>
    </row>
    <row r="27" ht="27" customHeight="1" spans="1:5">
      <c r="A27" s="8" t="s">
        <v>77</v>
      </c>
      <c r="B27" s="8" t="s">
        <v>78</v>
      </c>
      <c r="C27" s="9" t="s">
        <v>79</v>
      </c>
      <c r="D27" s="10" t="s">
        <v>9</v>
      </c>
      <c r="E27" s="10" t="s">
        <v>9</v>
      </c>
    </row>
    <row r="28" ht="27" customHeight="1" spans="1:5">
      <c r="A28" s="11" t="s">
        <v>80</v>
      </c>
      <c r="B28" s="8" t="s">
        <v>81</v>
      </c>
      <c r="C28" s="9" t="s">
        <v>82</v>
      </c>
      <c r="D28" s="10" t="s">
        <v>9</v>
      </c>
      <c r="E28" s="10" t="s">
        <v>9</v>
      </c>
    </row>
    <row r="29" ht="27" customHeight="1" spans="1:5">
      <c r="A29" s="11" t="s">
        <v>83</v>
      </c>
      <c r="B29" s="8" t="s">
        <v>84</v>
      </c>
      <c r="C29" s="9" t="s">
        <v>85</v>
      </c>
      <c r="D29" s="10" t="s">
        <v>9</v>
      </c>
      <c r="E29" s="10" t="s">
        <v>9</v>
      </c>
    </row>
    <row r="30" ht="27" customHeight="1" spans="1:5">
      <c r="A30" s="11" t="s">
        <v>86</v>
      </c>
      <c r="B30" s="8" t="s">
        <v>87</v>
      </c>
      <c r="C30" s="9" t="s">
        <v>88</v>
      </c>
      <c r="D30" s="10" t="s">
        <v>9</v>
      </c>
      <c r="E30" s="10" t="s">
        <v>9</v>
      </c>
    </row>
    <row r="31" ht="27" customHeight="1" spans="1:5">
      <c r="A31" s="11" t="s">
        <v>89</v>
      </c>
      <c r="B31" s="8" t="s">
        <v>90</v>
      </c>
      <c r="C31" s="9" t="s">
        <v>91</v>
      </c>
      <c r="D31" s="10" t="s">
        <v>9</v>
      </c>
      <c r="E31" s="10" t="s">
        <v>9</v>
      </c>
    </row>
    <row r="32" ht="27" customHeight="1" spans="1:5">
      <c r="A32" s="11" t="s">
        <v>92</v>
      </c>
      <c r="B32" s="8" t="s">
        <v>93</v>
      </c>
      <c r="C32" s="9" t="s">
        <v>94</v>
      </c>
      <c r="D32" s="10" t="s">
        <v>9</v>
      </c>
      <c r="E32" s="10" t="s">
        <v>9</v>
      </c>
    </row>
    <row r="33" ht="27" customHeight="1" spans="1:5">
      <c r="A33" s="11" t="s">
        <v>95</v>
      </c>
      <c r="B33" s="8" t="s">
        <v>96</v>
      </c>
      <c r="C33" s="9" t="s">
        <v>97</v>
      </c>
      <c r="D33" s="10" t="s">
        <v>9</v>
      </c>
      <c r="E33" s="10" t="s">
        <v>9</v>
      </c>
    </row>
    <row r="34" ht="27" customHeight="1" spans="1:5">
      <c r="A34" s="11" t="s">
        <v>98</v>
      </c>
      <c r="B34" s="8" t="s">
        <v>99</v>
      </c>
      <c r="C34" s="9" t="s">
        <v>100</v>
      </c>
      <c r="D34" s="10" t="s">
        <v>9</v>
      </c>
      <c r="E34" s="10" t="s">
        <v>9</v>
      </c>
    </row>
    <row r="35" ht="27" customHeight="1" spans="1:5">
      <c r="A35" s="11" t="s">
        <v>101</v>
      </c>
      <c r="B35" s="8">
        <v>75002035106</v>
      </c>
      <c r="C35" s="9" t="s">
        <v>102</v>
      </c>
      <c r="D35" s="10" t="s">
        <v>9</v>
      </c>
      <c r="E35" s="10" t="s">
        <v>9</v>
      </c>
    </row>
    <row r="36" ht="27" customHeight="1" spans="1:5">
      <c r="A36" s="8" t="s">
        <v>103</v>
      </c>
      <c r="B36" s="8" t="s">
        <v>104</v>
      </c>
      <c r="C36" s="9" t="s">
        <v>105</v>
      </c>
      <c r="D36" s="10" t="s">
        <v>9</v>
      </c>
      <c r="E36" s="10" t="s">
        <v>9</v>
      </c>
    </row>
    <row r="37" ht="27" customHeight="1" spans="1:5">
      <c r="A37" s="11" t="s">
        <v>106</v>
      </c>
      <c r="B37" s="8" t="s">
        <v>107</v>
      </c>
      <c r="C37" s="9" t="s">
        <v>108</v>
      </c>
      <c r="D37" s="10" t="s">
        <v>9</v>
      </c>
      <c r="E37" s="10" t="s">
        <v>9</v>
      </c>
    </row>
    <row r="38" ht="27" customHeight="1" spans="1:5">
      <c r="A38" s="11" t="s">
        <v>109</v>
      </c>
      <c r="B38" s="8" t="s">
        <v>110</v>
      </c>
      <c r="C38" s="9" t="s">
        <v>111</v>
      </c>
      <c r="D38" s="10" t="s">
        <v>9</v>
      </c>
      <c r="E38" s="10" t="s">
        <v>9</v>
      </c>
    </row>
    <row r="39" ht="27" customHeight="1" spans="1:5">
      <c r="A39" s="11" t="s">
        <v>112</v>
      </c>
      <c r="B39" s="8" t="s">
        <v>113</v>
      </c>
      <c r="C39" s="9" t="s">
        <v>114</v>
      </c>
      <c r="D39" s="10" t="s">
        <v>9</v>
      </c>
      <c r="E39" s="10" t="s">
        <v>9</v>
      </c>
    </row>
    <row r="40" ht="27" customHeight="1" spans="1:5">
      <c r="A40" s="8" t="s">
        <v>115</v>
      </c>
      <c r="B40" s="8" t="s">
        <v>116</v>
      </c>
      <c r="C40" s="9" t="s">
        <v>117</v>
      </c>
      <c r="D40" s="10" t="s">
        <v>9</v>
      </c>
      <c r="E40" s="10" t="s">
        <v>9</v>
      </c>
    </row>
    <row r="41" ht="27" customHeight="1" spans="1:5">
      <c r="A41" s="8" t="s">
        <v>118</v>
      </c>
      <c r="B41" s="8" t="s">
        <v>119</v>
      </c>
      <c r="C41" s="9" t="s">
        <v>120</v>
      </c>
      <c r="D41" s="10" t="s">
        <v>9</v>
      </c>
      <c r="E41" s="10" t="s">
        <v>9</v>
      </c>
    </row>
    <row r="42" ht="27" customHeight="1" spans="1:5">
      <c r="A42" s="8" t="s">
        <v>121</v>
      </c>
      <c r="B42" s="8" t="s">
        <v>122</v>
      </c>
      <c r="C42" s="9" t="s">
        <v>123</v>
      </c>
      <c r="D42" s="10" t="s">
        <v>9</v>
      </c>
      <c r="E42" s="10" t="s">
        <v>9</v>
      </c>
    </row>
    <row r="43" ht="27" customHeight="1" spans="1:5">
      <c r="A43" s="8" t="s">
        <v>124</v>
      </c>
      <c r="B43" s="8" t="s">
        <v>125</v>
      </c>
      <c r="C43" s="9" t="s">
        <v>126</v>
      </c>
      <c r="D43" s="10" t="s">
        <v>9</v>
      </c>
      <c r="E43" s="10" t="s">
        <v>9</v>
      </c>
    </row>
    <row r="44" ht="27" customHeight="1" spans="1:5">
      <c r="A44" s="8" t="s">
        <v>127</v>
      </c>
      <c r="B44" s="8" t="s">
        <v>128</v>
      </c>
      <c r="C44" s="9" t="s">
        <v>129</v>
      </c>
      <c r="D44" s="10" t="s">
        <v>9</v>
      </c>
      <c r="E44" s="10" t="s">
        <v>9</v>
      </c>
    </row>
    <row r="45" ht="27" customHeight="1" spans="1:5">
      <c r="A45" s="8" t="s">
        <v>130</v>
      </c>
      <c r="B45" s="8" t="s">
        <v>131</v>
      </c>
      <c r="C45" s="9" t="s">
        <v>132</v>
      </c>
      <c r="D45" s="10" t="s">
        <v>9</v>
      </c>
      <c r="E45" s="10" t="s">
        <v>9</v>
      </c>
    </row>
    <row r="46" ht="27" customHeight="1" spans="1:5">
      <c r="A46" s="8" t="s">
        <v>133</v>
      </c>
      <c r="B46" s="8" t="s">
        <v>134</v>
      </c>
      <c r="C46" s="9" t="s">
        <v>135</v>
      </c>
      <c r="D46" s="10" t="s">
        <v>9</v>
      </c>
      <c r="E46" s="10" t="s">
        <v>9</v>
      </c>
    </row>
    <row r="47" ht="27" customHeight="1" spans="1:5">
      <c r="A47" s="8" t="s">
        <v>136</v>
      </c>
      <c r="B47" s="8" t="s">
        <v>137</v>
      </c>
      <c r="C47" s="9" t="s">
        <v>138</v>
      </c>
      <c r="D47" s="10" t="s">
        <v>9</v>
      </c>
      <c r="E47" s="10" t="s">
        <v>9</v>
      </c>
    </row>
    <row r="48" ht="27" customHeight="1" spans="1:5">
      <c r="A48" s="8" t="s">
        <v>139</v>
      </c>
      <c r="B48" s="8" t="s">
        <v>140</v>
      </c>
      <c r="C48" s="9" t="s">
        <v>141</v>
      </c>
      <c r="D48" s="10" t="s">
        <v>9</v>
      </c>
      <c r="E48" s="10" t="s">
        <v>9</v>
      </c>
    </row>
    <row r="49" ht="27" customHeight="1" spans="1:5">
      <c r="A49" s="11" t="s">
        <v>142</v>
      </c>
      <c r="B49" s="8" t="s">
        <v>143</v>
      </c>
      <c r="C49" s="9" t="s">
        <v>144</v>
      </c>
      <c r="D49" s="10" t="s">
        <v>9</v>
      </c>
      <c r="E49" s="10" t="s">
        <v>9</v>
      </c>
    </row>
    <row r="50" ht="27" customHeight="1" spans="1:5">
      <c r="A50" s="8" t="s">
        <v>145</v>
      </c>
      <c r="B50" s="8" t="s">
        <v>146</v>
      </c>
      <c r="C50" s="9" t="s">
        <v>147</v>
      </c>
      <c r="D50" s="10" t="s">
        <v>9</v>
      </c>
      <c r="E50" s="10" t="s">
        <v>9</v>
      </c>
    </row>
    <row r="51" ht="27" customHeight="1" spans="1:5">
      <c r="A51" s="8" t="s">
        <v>148</v>
      </c>
      <c r="B51" s="8" t="s">
        <v>149</v>
      </c>
      <c r="C51" s="9" t="s">
        <v>150</v>
      </c>
      <c r="D51" s="10" t="s">
        <v>9</v>
      </c>
      <c r="E51" s="10" t="s">
        <v>9</v>
      </c>
    </row>
    <row r="52" ht="27" customHeight="1" spans="1:5">
      <c r="A52" s="11" t="s">
        <v>151</v>
      </c>
      <c r="B52" s="8" t="s">
        <v>152</v>
      </c>
      <c r="C52" s="9" t="s">
        <v>153</v>
      </c>
      <c r="D52" s="10" t="s">
        <v>9</v>
      </c>
      <c r="E52" s="10" t="s">
        <v>9</v>
      </c>
    </row>
    <row r="53" ht="27" customHeight="1" spans="1:5">
      <c r="A53" s="11" t="s">
        <v>154</v>
      </c>
      <c r="B53" s="8" t="s">
        <v>155</v>
      </c>
      <c r="C53" s="9" t="s">
        <v>156</v>
      </c>
      <c r="D53" s="10" t="s">
        <v>9</v>
      </c>
      <c r="E53" s="10" t="s">
        <v>9</v>
      </c>
    </row>
    <row r="54" ht="27" customHeight="1" spans="1:5">
      <c r="A54" s="8" t="s">
        <v>157</v>
      </c>
      <c r="B54" s="8" t="s">
        <v>158</v>
      </c>
      <c r="C54" s="9" t="s">
        <v>159</v>
      </c>
      <c r="D54" s="10" t="s">
        <v>9</v>
      </c>
      <c r="E54" s="10" t="s">
        <v>9</v>
      </c>
    </row>
    <row r="55" ht="27" customHeight="1" spans="1:5">
      <c r="A55" s="8" t="s">
        <v>160</v>
      </c>
      <c r="B55" s="8" t="s">
        <v>161</v>
      </c>
      <c r="C55" s="9" t="s">
        <v>162</v>
      </c>
      <c r="D55" s="10" t="s">
        <v>9</v>
      </c>
      <c r="E55" s="10" t="s">
        <v>9</v>
      </c>
    </row>
    <row r="56" ht="27" customHeight="1" spans="1:5">
      <c r="A56" s="8" t="s">
        <v>163</v>
      </c>
      <c r="B56" s="8" t="s">
        <v>164</v>
      </c>
      <c r="C56" s="9" t="s">
        <v>165</v>
      </c>
      <c r="D56" s="10" t="s">
        <v>9</v>
      </c>
      <c r="E56" s="10" t="s">
        <v>9</v>
      </c>
    </row>
    <row r="57" ht="27" customHeight="1" spans="1:5">
      <c r="A57" s="8" t="s">
        <v>166</v>
      </c>
      <c r="B57" s="8" t="s">
        <v>167</v>
      </c>
      <c r="C57" s="9" t="s">
        <v>168</v>
      </c>
      <c r="D57" s="10" t="s">
        <v>9</v>
      </c>
      <c r="E57" s="10" t="s">
        <v>9</v>
      </c>
    </row>
    <row r="58" ht="27" customHeight="1" spans="1:5">
      <c r="A58" s="8" t="s">
        <v>169</v>
      </c>
      <c r="B58" s="8" t="s">
        <v>170</v>
      </c>
      <c r="C58" s="9" t="s">
        <v>171</v>
      </c>
      <c r="D58" s="10" t="s">
        <v>9</v>
      </c>
      <c r="E58" s="10" t="s">
        <v>9</v>
      </c>
    </row>
    <row r="59" ht="27" customHeight="1" spans="1:5">
      <c r="A59" s="8" t="s">
        <v>172</v>
      </c>
      <c r="B59" s="8" t="s">
        <v>173</v>
      </c>
      <c r="C59" s="9" t="s">
        <v>174</v>
      </c>
      <c r="D59" s="10" t="s">
        <v>9</v>
      </c>
      <c r="E59" s="10" t="s">
        <v>9</v>
      </c>
    </row>
    <row r="60" ht="27" customHeight="1" spans="1:5">
      <c r="A60" s="8" t="s">
        <v>175</v>
      </c>
      <c r="B60" s="8" t="s">
        <v>176</v>
      </c>
      <c r="C60" s="9" t="s">
        <v>174</v>
      </c>
      <c r="D60" s="10" t="s">
        <v>9</v>
      </c>
      <c r="E60" s="10" t="s">
        <v>9</v>
      </c>
    </row>
    <row r="61" ht="27" customHeight="1" spans="1:5">
      <c r="A61" s="8" t="s">
        <v>177</v>
      </c>
      <c r="B61" s="8" t="s">
        <v>178</v>
      </c>
      <c r="C61" s="9" t="s">
        <v>179</v>
      </c>
      <c r="D61" s="10" t="s">
        <v>9</v>
      </c>
      <c r="E61" s="10" t="s">
        <v>9</v>
      </c>
    </row>
    <row r="62" ht="27" customHeight="1" spans="1:5">
      <c r="A62" s="8" t="s">
        <v>180</v>
      </c>
      <c r="B62" s="8" t="s">
        <v>181</v>
      </c>
      <c r="C62" s="9" t="s">
        <v>179</v>
      </c>
      <c r="D62" s="10" t="s">
        <v>9</v>
      </c>
      <c r="E62" s="10" t="s">
        <v>9</v>
      </c>
    </row>
    <row r="63" ht="27" customHeight="1" spans="1:5">
      <c r="A63" s="11" t="s">
        <v>182</v>
      </c>
      <c r="B63" s="8" t="s">
        <v>183</v>
      </c>
      <c r="C63" s="9" t="s">
        <v>184</v>
      </c>
      <c r="D63" s="10" t="s">
        <v>9</v>
      </c>
      <c r="E63" s="10" t="s">
        <v>9</v>
      </c>
    </row>
    <row r="64" ht="27" customHeight="1" spans="1:5">
      <c r="A64" s="8" t="s">
        <v>185</v>
      </c>
      <c r="B64" s="8" t="s">
        <v>186</v>
      </c>
      <c r="C64" s="9" t="s">
        <v>187</v>
      </c>
      <c r="D64" s="10" t="s">
        <v>9</v>
      </c>
      <c r="E64" s="10" t="s">
        <v>9</v>
      </c>
    </row>
    <row r="65" ht="27" customHeight="1" spans="1:5">
      <c r="A65" s="11" t="s">
        <v>188</v>
      </c>
      <c r="B65" s="8" t="s">
        <v>189</v>
      </c>
      <c r="C65" s="9" t="s">
        <v>190</v>
      </c>
      <c r="D65" s="10" t="s">
        <v>9</v>
      </c>
      <c r="E65" s="10" t="s">
        <v>9</v>
      </c>
    </row>
    <row r="66" ht="27" customHeight="1" spans="1:5">
      <c r="A66" s="8" t="s">
        <v>191</v>
      </c>
      <c r="B66" s="8" t="s">
        <v>192</v>
      </c>
      <c r="C66" s="9" t="s">
        <v>193</v>
      </c>
      <c r="D66" s="10" t="s">
        <v>9</v>
      </c>
      <c r="E66" s="10" t="s">
        <v>9</v>
      </c>
    </row>
    <row r="67" ht="27" customHeight="1" spans="1:5">
      <c r="A67" s="8" t="s">
        <v>194</v>
      </c>
      <c r="B67" s="8" t="s">
        <v>195</v>
      </c>
      <c r="C67" s="9" t="s">
        <v>196</v>
      </c>
      <c r="D67" s="10" t="s">
        <v>9</v>
      </c>
      <c r="E67" s="10" t="s">
        <v>9</v>
      </c>
    </row>
    <row r="68" ht="27" customHeight="1" spans="1:5">
      <c r="A68" s="8" t="s">
        <v>197</v>
      </c>
      <c r="B68" s="8" t="s">
        <v>198</v>
      </c>
      <c r="C68" s="9" t="s">
        <v>199</v>
      </c>
      <c r="D68" s="10" t="s">
        <v>9</v>
      </c>
      <c r="E68" s="10" t="s">
        <v>9</v>
      </c>
    </row>
    <row r="69" ht="27" customHeight="1" spans="1:5">
      <c r="A69" s="8" t="s">
        <v>200</v>
      </c>
      <c r="B69" s="8" t="s">
        <v>201</v>
      </c>
      <c r="C69" s="9" t="s">
        <v>202</v>
      </c>
      <c r="D69" s="10" t="s">
        <v>9</v>
      </c>
      <c r="E69" s="10" t="s">
        <v>9</v>
      </c>
    </row>
    <row r="70" ht="27" customHeight="1" spans="1:5">
      <c r="A70" s="8" t="s">
        <v>203</v>
      </c>
      <c r="B70" s="8" t="s">
        <v>204</v>
      </c>
      <c r="C70" s="9" t="s">
        <v>205</v>
      </c>
      <c r="D70" s="10" t="s">
        <v>9</v>
      </c>
      <c r="E70" s="10" t="s">
        <v>9</v>
      </c>
    </row>
    <row r="71" ht="27" customHeight="1" spans="1:5">
      <c r="A71" s="11" t="s">
        <v>206</v>
      </c>
      <c r="B71" s="8" t="s">
        <v>207</v>
      </c>
      <c r="C71" s="9" t="s">
        <v>208</v>
      </c>
      <c r="D71" s="10" t="s">
        <v>9</v>
      </c>
      <c r="E71" s="10" t="s">
        <v>9</v>
      </c>
    </row>
    <row r="72" ht="27" customHeight="1" spans="1:5">
      <c r="A72" s="8" t="s">
        <v>209</v>
      </c>
      <c r="B72" s="8" t="s">
        <v>210</v>
      </c>
      <c r="C72" s="9" t="s">
        <v>211</v>
      </c>
      <c r="D72" s="10" t="s">
        <v>9</v>
      </c>
      <c r="E72" s="10" t="s">
        <v>9</v>
      </c>
    </row>
    <row r="73" ht="27" customHeight="1" spans="1:5">
      <c r="A73" s="8" t="s">
        <v>212</v>
      </c>
      <c r="B73" s="8" t="s">
        <v>213</v>
      </c>
      <c r="C73" s="9" t="s">
        <v>214</v>
      </c>
      <c r="D73" s="10" t="s">
        <v>9</v>
      </c>
      <c r="E73" s="10" t="s">
        <v>9</v>
      </c>
    </row>
    <row r="74" ht="27" customHeight="1" spans="1:5">
      <c r="A74" s="11" t="s">
        <v>215</v>
      </c>
      <c r="B74" s="8" t="s">
        <v>216</v>
      </c>
      <c r="C74" s="9" t="s">
        <v>217</v>
      </c>
      <c r="D74" s="10" t="s">
        <v>9</v>
      </c>
      <c r="E74" s="10" t="s">
        <v>9</v>
      </c>
    </row>
    <row r="75" ht="27" customHeight="1" spans="1:5">
      <c r="A75" s="11" t="s">
        <v>218</v>
      </c>
      <c r="B75" s="8" t="s">
        <v>219</v>
      </c>
      <c r="C75" s="9" t="s">
        <v>220</v>
      </c>
      <c r="D75" s="10" t="s">
        <v>9</v>
      </c>
      <c r="E75" s="10" t="s">
        <v>9</v>
      </c>
    </row>
    <row r="76" ht="27" customHeight="1" spans="1:5">
      <c r="A76" s="8" t="s">
        <v>221</v>
      </c>
      <c r="B76" s="8" t="s">
        <v>222</v>
      </c>
      <c r="C76" s="9" t="s">
        <v>223</v>
      </c>
      <c r="D76" s="10" t="s">
        <v>9</v>
      </c>
      <c r="E76" s="10" t="s">
        <v>9</v>
      </c>
    </row>
    <row r="77" ht="27" customHeight="1" spans="1:5">
      <c r="A77" s="8" t="s">
        <v>224</v>
      </c>
      <c r="B77" s="8" t="s">
        <v>225</v>
      </c>
      <c r="C77" s="9" t="s">
        <v>226</v>
      </c>
      <c r="D77" s="10" t="s">
        <v>9</v>
      </c>
      <c r="E77" s="10" t="s">
        <v>9</v>
      </c>
    </row>
    <row r="78" ht="27" customHeight="1" spans="1:5">
      <c r="A78" s="8" t="s">
        <v>227</v>
      </c>
      <c r="B78" s="8" t="s">
        <v>228</v>
      </c>
      <c r="C78" s="9" t="s">
        <v>229</v>
      </c>
      <c r="D78" s="10" t="s">
        <v>9</v>
      </c>
      <c r="E78" s="10" t="s">
        <v>9</v>
      </c>
    </row>
    <row r="79" ht="27" customHeight="1" spans="1:5">
      <c r="A79" s="8" t="s">
        <v>230</v>
      </c>
      <c r="B79" s="8" t="s">
        <v>231</v>
      </c>
      <c r="C79" s="9" t="s">
        <v>229</v>
      </c>
      <c r="D79" s="10" t="s">
        <v>9</v>
      </c>
      <c r="E79" s="10" t="s">
        <v>9</v>
      </c>
    </row>
    <row r="80" ht="27" customHeight="1" spans="1:5">
      <c r="A80" s="8" t="s">
        <v>232</v>
      </c>
      <c r="B80" s="8" t="s">
        <v>233</v>
      </c>
      <c r="C80" s="9" t="s">
        <v>234</v>
      </c>
      <c r="D80" s="10" t="s">
        <v>9</v>
      </c>
      <c r="E80" s="10" t="s">
        <v>9</v>
      </c>
    </row>
    <row r="81" ht="27" customHeight="1" spans="1:5">
      <c r="A81" s="8" t="s">
        <v>235</v>
      </c>
      <c r="B81" s="8" t="s">
        <v>236</v>
      </c>
      <c r="C81" s="9" t="s">
        <v>237</v>
      </c>
      <c r="D81" s="10" t="s">
        <v>9</v>
      </c>
      <c r="E81" s="10" t="s">
        <v>9</v>
      </c>
    </row>
    <row r="82" ht="27" customHeight="1" spans="1:5">
      <c r="A82" s="8" t="s">
        <v>238</v>
      </c>
      <c r="B82" s="8" t="s">
        <v>239</v>
      </c>
      <c r="C82" s="9" t="s">
        <v>240</v>
      </c>
      <c r="D82" s="10" t="s">
        <v>9</v>
      </c>
      <c r="E82" s="10" t="s">
        <v>9</v>
      </c>
    </row>
    <row r="83" ht="27" customHeight="1" spans="1:5">
      <c r="A83" s="8" t="s">
        <v>241</v>
      </c>
      <c r="B83" s="8" t="s">
        <v>242</v>
      </c>
      <c r="C83" s="9" t="s">
        <v>240</v>
      </c>
      <c r="D83" s="10" t="s">
        <v>9</v>
      </c>
      <c r="E83" s="10" t="s">
        <v>9</v>
      </c>
    </row>
    <row r="84" ht="27" customHeight="1" spans="1:5">
      <c r="A84" s="8" t="s">
        <v>243</v>
      </c>
      <c r="B84" s="8" t="s">
        <v>244</v>
      </c>
      <c r="C84" s="9" t="s">
        <v>240</v>
      </c>
      <c r="D84" s="10" t="s">
        <v>9</v>
      </c>
      <c r="E84" s="10" t="s">
        <v>9</v>
      </c>
    </row>
    <row r="85" ht="27" customHeight="1" spans="1:5">
      <c r="A85" s="8" t="s">
        <v>245</v>
      </c>
      <c r="B85" s="8" t="s">
        <v>246</v>
      </c>
      <c r="C85" s="9" t="s">
        <v>240</v>
      </c>
      <c r="D85" s="10" t="s">
        <v>9</v>
      </c>
      <c r="E85" s="10" t="s">
        <v>9</v>
      </c>
    </row>
    <row r="86" ht="27" customHeight="1" spans="1:5">
      <c r="A86" s="11" t="s">
        <v>247</v>
      </c>
      <c r="B86" s="8" t="s">
        <v>248</v>
      </c>
      <c r="C86" s="9" t="s">
        <v>249</v>
      </c>
      <c r="D86" s="10" t="s">
        <v>9</v>
      </c>
      <c r="E86" s="10" t="s">
        <v>9</v>
      </c>
    </row>
    <row r="87" ht="27" customHeight="1" spans="1:5">
      <c r="A87" s="8" t="s">
        <v>250</v>
      </c>
      <c r="B87" s="8" t="s">
        <v>251</v>
      </c>
      <c r="C87" s="9" t="s">
        <v>249</v>
      </c>
      <c r="D87" s="10" t="s">
        <v>9</v>
      </c>
      <c r="E87" s="10" t="s">
        <v>9</v>
      </c>
    </row>
    <row r="88" ht="27" customHeight="1" spans="1:5">
      <c r="A88" s="8" t="s">
        <v>252</v>
      </c>
      <c r="B88" s="8" t="s">
        <v>253</v>
      </c>
      <c r="C88" s="9" t="s">
        <v>254</v>
      </c>
      <c r="D88" s="10" t="s">
        <v>9</v>
      </c>
      <c r="E88" s="10" t="s">
        <v>9</v>
      </c>
    </row>
    <row r="89" ht="27" customHeight="1" spans="1:5">
      <c r="A89" s="8" t="s">
        <v>255</v>
      </c>
      <c r="B89" s="8" t="s">
        <v>256</v>
      </c>
      <c r="C89" s="9" t="s">
        <v>257</v>
      </c>
      <c r="D89" s="10" t="s">
        <v>9</v>
      </c>
      <c r="E89" s="10" t="s">
        <v>9</v>
      </c>
    </row>
    <row r="90" ht="27" customHeight="1" spans="1:5">
      <c r="A90" s="8" t="s">
        <v>258</v>
      </c>
      <c r="B90" s="8" t="s">
        <v>259</v>
      </c>
      <c r="C90" s="9" t="s">
        <v>260</v>
      </c>
      <c r="D90" s="10" t="s">
        <v>9</v>
      </c>
      <c r="E90" s="10" t="s">
        <v>9</v>
      </c>
    </row>
    <row r="91" ht="27" customHeight="1" spans="1:5">
      <c r="A91" s="8" t="s">
        <v>261</v>
      </c>
      <c r="B91" s="8" t="s">
        <v>262</v>
      </c>
      <c r="C91" s="9" t="s">
        <v>263</v>
      </c>
      <c r="D91" s="10" t="s">
        <v>9</v>
      </c>
      <c r="E91" s="10" t="s">
        <v>9</v>
      </c>
    </row>
    <row r="92" ht="27" customHeight="1" spans="1:5">
      <c r="A92" s="11" t="s">
        <v>264</v>
      </c>
      <c r="B92" s="8" t="s">
        <v>265</v>
      </c>
      <c r="C92" s="9" t="s">
        <v>266</v>
      </c>
      <c r="D92" s="10" t="s">
        <v>9</v>
      </c>
      <c r="E92" s="10" t="s">
        <v>9</v>
      </c>
    </row>
    <row r="93" ht="27" customHeight="1" spans="1:5">
      <c r="A93" s="11" t="s">
        <v>267</v>
      </c>
      <c r="B93" s="8" t="s">
        <v>268</v>
      </c>
      <c r="C93" s="9" t="s">
        <v>269</v>
      </c>
      <c r="D93" s="10" t="s">
        <v>9</v>
      </c>
      <c r="E93" s="10" t="s">
        <v>9</v>
      </c>
    </row>
    <row r="94" ht="27" customHeight="1" spans="1:5">
      <c r="A94" s="11" t="s">
        <v>270</v>
      </c>
      <c r="B94" s="8" t="s">
        <v>271</v>
      </c>
      <c r="C94" s="9" t="s">
        <v>272</v>
      </c>
      <c r="D94" s="10" t="s">
        <v>9</v>
      </c>
      <c r="E94" s="10" t="s">
        <v>9</v>
      </c>
    </row>
    <row r="95" ht="27" customHeight="1" spans="1:5">
      <c r="A95" s="11" t="s">
        <v>273</v>
      </c>
      <c r="B95" s="8" t="s">
        <v>274</v>
      </c>
      <c r="C95" s="9" t="s">
        <v>275</v>
      </c>
      <c r="D95" s="10" t="s">
        <v>9</v>
      </c>
      <c r="E95" s="10" t="s">
        <v>9</v>
      </c>
    </row>
    <row r="96" ht="27" customHeight="1" spans="1:5">
      <c r="A96" s="11" t="s">
        <v>276</v>
      </c>
      <c r="B96" s="8" t="s">
        <v>277</v>
      </c>
      <c r="C96" s="9" t="s">
        <v>278</v>
      </c>
      <c r="D96" s="10" t="s">
        <v>9</v>
      </c>
      <c r="E96" s="10" t="s">
        <v>9</v>
      </c>
    </row>
    <row r="97" ht="27" customHeight="1" spans="1:5">
      <c r="A97" s="11" t="s">
        <v>279</v>
      </c>
      <c r="B97" s="8" t="s">
        <v>280</v>
      </c>
      <c r="C97" s="9" t="s">
        <v>281</v>
      </c>
      <c r="D97" s="10" t="s">
        <v>9</v>
      </c>
      <c r="E97" s="10" t="s">
        <v>9</v>
      </c>
    </row>
    <row r="98" ht="27" customHeight="1" spans="1:5">
      <c r="A98" s="8" t="s">
        <v>282</v>
      </c>
      <c r="B98" s="8" t="s">
        <v>283</v>
      </c>
      <c r="C98" s="9" t="s">
        <v>284</v>
      </c>
      <c r="D98" s="10" t="s">
        <v>9</v>
      </c>
      <c r="E98" s="10" t="s">
        <v>9</v>
      </c>
    </row>
    <row r="99" ht="27" customHeight="1" spans="1:5">
      <c r="A99" s="8" t="s">
        <v>285</v>
      </c>
      <c r="B99" s="8" t="s">
        <v>286</v>
      </c>
      <c r="C99" s="9" t="s">
        <v>287</v>
      </c>
      <c r="D99" s="10" t="s">
        <v>9</v>
      </c>
      <c r="E99" s="10" t="s">
        <v>9</v>
      </c>
    </row>
  </sheetData>
  <mergeCells count="1">
    <mergeCell ref="A1:E1"/>
  </mergeCells>
  <conditionalFormatting sqref="B3">
    <cfRule type="duplicateValues" dxfId="0" priority="276"/>
  </conditionalFormatting>
  <conditionalFormatting sqref="B4">
    <cfRule type="duplicateValues" dxfId="0" priority="275"/>
  </conditionalFormatting>
  <conditionalFormatting sqref="B5">
    <cfRule type="duplicateValues" dxfId="0" priority="274"/>
  </conditionalFormatting>
  <conditionalFormatting sqref="B6">
    <cfRule type="duplicateValues" dxfId="0" priority="273"/>
  </conditionalFormatting>
  <conditionalFormatting sqref="B7">
    <cfRule type="duplicateValues" dxfId="0" priority="272"/>
  </conditionalFormatting>
  <conditionalFormatting sqref="B8">
    <cfRule type="duplicateValues" dxfId="0" priority="271"/>
  </conditionalFormatting>
  <conditionalFormatting sqref="B9">
    <cfRule type="duplicateValues" dxfId="0" priority="270"/>
  </conditionalFormatting>
  <conditionalFormatting sqref="B10">
    <cfRule type="duplicateValues" dxfId="0" priority="269"/>
  </conditionalFormatting>
  <conditionalFormatting sqref="B11">
    <cfRule type="duplicateValues" dxfId="0" priority="268"/>
  </conditionalFormatting>
  <conditionalFormatting sqref="B12">
    <cfRule type="duplicateValues" dxfId="0" priority="267"/>
  </conditionalFormatting>
  <conditionalFormatting sqref="B13">
    <cfRule type="duplicateValues" dxfId="0" priority="266"/>
  </conditionalFormatting>
  <conditionalFormatting sqref="B14">
    <cfRule type="duplicateValues" dxfId="0" priority="265"/>
  </conditionalFormatting>
  <conditionalFormatting sqref="B15">
    <cfRule type="duplicateValues" dxfId="0" priority="264"/>
  </conditionalFormatting>
  <conditionalFormatting sqref="B16">
    <cfRule type="duplicateValues" dxfId="0" priority="263"/>
  </conditionalFormatting>
  <conditionalFormatting sqref="B17">
    <cfRule type="duplicateValues" dxfId="0" priority="262"/>
  </conditionalFormatting>
  <conditionalFormatting sqref="B18">
    <cfRule type="duplicateValues" dxfId="0" priority="261"/>
  </conditionalFormatting>
  <conditionalFormatting sqref="B19">
    <cfRule type="duplicateValues" dxfId="0" priority="260"/>
  </conditionalFormatting>
  <conditionalFormatting sqref="B20">
    <cfRule type="duplicateValues" dxfId="0" priority="259"/>
  </conditionalFormatting>
  <conditionalFormatting sqref="B21">
    <cfRule type="duplicateValues" dxfId="0" priority="258"/>
  </conditionalFormatting>
  <conditionalFormatting sqref="B22">
    <cfRule type="duplicateValues" dxfId="0" priority="257"/>
  </conditionalFormatting>
  <conditionalFormatting sqref="B23">
    <cfRule type="duplicateValues" dxfId="0" priority="256"/>
  </conditionalFormatting>
  <conditionalFormatting sqref="B24">
    <cfRule type="duplicateValues" dxfId="0" priority="255"/>
  </conditionalFormatting>
  <conditionalFormatting sqref="B25">
    <cfRule type="duplicateValues" dxfId="0" priority="254"/>
  </conditionalFormatting>
  <conditionalFormatting sqref="B26">
    <cfRule type="duplicateValues" dxfId="0" priority="253"/>
  </conditionalFormatting>
  <conditionalFormatting sqref="B27">
    <cfRule type="duplicateValues" dxfId="0" priority="252"/>
  </conditionalFormatting>
  <conditionalFormatting sqref="B28">
    <cfRule type="duplicateValues" dxfId="0" priority="251"/>
  </conditionalFormatting>
  <conditionalFormatting sqref="B29">
    <cfRule type="duplicateValues" dxfId="0" priority="250"/>
  </conditionalFormatting>
  <conditionalFormatting sqref="B30">
    <cfRule type="duplicateValues" dxfId="0" priority="249"/>
  </conditionalFormatting>
  <conditionalFormatting sqref="B31">
    <cfRule type="duplicateValues" dxfId="0" priority="248"/>
  </conditionalFormatting>
  <conditionalFormatting sqref="B32">
    <cfRule type="duplicateValues" dxfId="0" priority="247"/>
  </conditionalFormatting>
  <conditionalFormatting sqref="B33">
    <cfRule type="duplicateValues" dxfId="0" priority="246"/>
  </conditionalFormatting>
  <conditionalFormatting sqref="B36">
    <cfRule type="duplicateValues" dxfId="0" priority="244"/>
  </conditionalFormatting>
  <conditionalFormatting sqref="B37">
    <cfRule type="duplicateValues" dxfId="0" priority="243"/>
  </conditionalFormatting>
  <conditionalFormatting sqref="B38">
    <cfRule type="duplicateValues" dxfId="0" priority="242"/>
  </conditionalFormatting>
  <conditionalFormatting sqref="B39">
    <cfRule type="duplicateValues" dxfId="0" priority="241"/>
  </conditionalFormatting>
  <conditionalFormatting sqref="B40">
    <cfRule type="duplicateValues" dxfId="0" priority="240"/>
  </conditionalFormatting>
  <conditionalFormatting sqref="B41">
    <cfRule type="duplicateValues" dxfId="0" priority="239"/>
  </conditionalFormatting>
  <conditionalFormatting sqref="B42">
    <cfRule type="duplicateValues" dxfId="0" priority="238"/>
  </conditionalFormatting>
  <conditionalFormatting sqref="B43">
    <cfRule type="duplicateValues" dxfId="0" priority="237"/>
  </conditionalFormatting>
  <conditionalFormatting sqref="B44">
    <cfRule type="duplicateValues" dxfId="0" priority="236"/>
  </conditionalFormatting>
  <conditionalFormatting sqref="B45">
    <cfRule type="duplicateValues" dxfId="0" priority="235"/>
  </conditionalFormatting>
  <conditionalFormatting sqref="B46">
    <cfRule type="duplicateValues" dxfId="0" priority="234"/>
  </conditionalFormatting>
  <conditionalFormatting sqref="B47">
    <cfRule type="duplicateValues" dxfId="0" priority="233"/>
  </conditionalFormatting>
  <conditionalFormatting sqref="B48">
    <cfRule type="duplicateValues" dxfId="0" priority="232"/>
  </conditionalFormatting>
  <conditionalFormatting sqref="B49">
    <cfRule type="duplicateValues" dxfId="0" priority="231"/>
  </conditionalFormatting>
  <conditionalFormatting sqref="B50">
    <cfRule type="duplicateValues" dxfId="0" priority="230"/>
  </conditionalFormatting>
  <conditionalFormatting sqref="B51">
    <cfRule type="duplicateValues" dxfId="0" priority="229"/>
  </conditionalFormatting>
  <conditionalFormatting sqref="B52">
    <cfRule type="duplicateValues" dxfId="0" priority="228"/>
  </conditionalFormatting>
  <conditionalFormatting sqref="B53">
    <cfRule type="duplicateValues" dxfId="0" priority="227"/>
  </conditionalFormatting>
  <conditionalFormatting sqref="B54">
    <cfRule type="duplicateValues" dxfId="0" priority="226"/>
  </conditionalFormatting>
  <conditionalFormatting sqref="B55">
    <cfRule type="duplicateValues" dxfId="0" priority="225"/>
  </conditionalFormatting>
  <conditionalFormatting sqref="B56">
    <cfRule type="duplicateValues" dxfId="0" priority="224"/>
  </conditionalFormatting>
  <conditionalFormatting sqref="B57">
    <cfRule type="duplicateValues" dxfId="0" priority="223"/>
  </conditionalFormatting>
  <conditionalFormatting sqref="B58">
    <cfRule type="duplicateValues" dxfId="0" priority="222"/>
  </conditionalFormatting>
  <conditionalFormatting sqref="B59">
    <cfRule type="duplicateValues" dxfId="0" priority="221"/>
  </conditionalFormatting>
  <conditionalFormatting sqref="B60">
    <cfRule type="duplicateValues" dxfId="0" priority="220"/>
  </conditionalFormatting>
  <conditionalFormatting sqref="B61">
    <cfRule type="duplicateValues" dxfId="0" priority="219"/>
  </conditionalFormatting>
  <conditionalFormatting sqref="B62">
    <cfRule type="duplicateValues" dxfId="0" priority="218"/>
  </conditionalFormatting>
  <conditionalFormatting sqref="B63">
    <cfRule type="duplicateValues" dxfId="0" priority="217"/>
  </conditionalFormatting>
  <conditionalFormatting sqref="B64">
    <cfRule type="duplicateValues" dxfId="0" priority="216"/>
  </conditionalFormatting>
  <conditionalFormatting sqref="B65">
    <cfRule type="duplicateValues" dxfId="0" priority="215"/>
  </conditionalFormatting>
  <conditionalFormatting sqref="B66">
    <cfRule type="duplicateValues" dxfId="0" priority="214"/>
  </conditionalFormatting>
  <conditionalFormatting sqref="B67">
    <cfRule type="duplicateValues" dxfId="0" priority="213"/>
  </conditionalFormatting>
  <conditionalFormatting sqref="B68">
    <cfRule type="duplicateValues" dxfId="0" priority="212"/>
  </conditionalFormatting>
  <conditionalFormatting sqref="B69">
    <cfRule type="duplicateValues" dxfId="0" priority="211"/>
  </conditionalFormatting>
  <conditionalFormatting sqref="B70">
    <cfRule type="duplicateValues" dxfId="0" priority="210"/>
  </conditionalFormatting>
  <conditionalFormatting sqref="B71">
    <cfRule type="duplicateValues" dxfId="0" priority="209"/>
  </conditionalFormatting>
  <conditionalFormatting sqref="B72">
    <cfRule type="duplicateValues" dxfId="0" priority="208"/>
  </conditionalFormatting>
  <conditionalFormatting sqref="B73">
    <cfRule type="duplicateValues" dxfId="0" priority="207"/>
  </conditionalFormatting>
  <conditionalFormatting sqref="B74">
    <cfRule type="duplicateValues" dxfId="0" priority="206"/>
  </conditionalFormatting>
  <conditionalFormatting sqref="B75">
    <cfRule type="duplicateValues" dxfId="0" priority="205"/>
  </conditionalFormatting>
  <conditionalFormatting sqref="B76">
    <cfRule type="duplicateValues" dxfId="0" priority="204"/>
  </conditionalFormatting>
  <conditionalFormatting sqref="B77">
    <cfRule type="duplicateValues" dxfId="0" priority="203"/>
  </conditionalFormatting>
  <conditionalFormatting sqref="B78">
    <cfRule type="duplicateValues" dxfId="0" priority="202"/>
  </conditionalFormatting>
  <conditionalFormatting sqref="B79">
    <cfRule type="duplicateValues" dxfId="0" priority="201"/>
  </conditionalFormatting>
  <conditionalFormatting sqref="B80">
    <cfRule type="duplicateValues" dxfId="0" priority="200"/>
  </conditionalFormatting>
  <conditionalFormatting sqref="B81">
    <cfRule type="duplicateValues" dxfId="0" priority="199"/>
  </conditionalFormatting>
  <conditionalFormatting sqref="B82">
    <cfRule type="duplicateValues" dxfId="0" priority="198"/>
  </conditionalFormatting>
  <conditionalFormatting sqref="B83">
    <cfRule type="duplicateValues" dxfId="0" priority="197"/>
  </conditionalFormatting>
  <conditionalFormatting sqref="B84">
    <cfRule type="duplicateValues" dxfId="0" priority="196"/>
  </conditionalFormatting>
  <conditionalFormatting sqref="B85">
    <cfRule type="duplicateValues" dxfId="0" priority="195"/>
  </conditionalFormatting>
  <conditionalFormatting sqref="B86">
    <cfRule type="duplicateValues" dxfId="0" priority="194"/>
  </conditionalFormatting>
  <conditionalFormatting sqref="B87">
    <cfRule type="duplicateValues" dxfId="0" priority="193"/>
  </conditionalFormatting>
  <conditionalFormatting sqref="B88">
    <cfRule type="duplicateValues" dxfId="0" priority="192"/>
  </conditionalFormatting>
  <conditionalFormatting sqref="B89">
    <cfRule type="duplicateValues" dxfId="0" priority="191"/>
  </conditionalFormatting>
  <conditionalFormatting sqref="B90">
    <cfRule type="duplicateValues" dxfId="0" priority="190"/>
  </conditionalFormatting>
  <conditionalFormatting sqref="B91">
    <cfRule type="duplicateValues" dxfId="0" priority="189"/>
  </conditionalFormatting>
  <conditionalFormatting sqref="B92">
    <cfRule type="duplicateValues" dxfId="0" priority="188"/>
  </conditionalFormatting>
  <conditionalFormatting sqref="B93">
    <cfRule type="duplicateValues" dxfId="0" priority="187"/>
  </conditionalFormatting>
  <conditionalFormatting sqref="B94">
    <cfRule type="duplicateValues" dxfId="0" priority="186"/>
  </conditionalFormatting>
  <conditionalFormatting sqref="B95">
    <cfRule type="duplicateValues" dxfId="0" priority="185"/>
  </conditionalFormatting>
  <conditionalFormatting sqref="B96">
    <cfRule type="duplicateValues" dxfId="0" priority="184"/>
  </conditionalFormatting>
  <conditionalFormatting sqref="B97">
    <cfRule type="duplicateValues" dxfId="0" priority="183"/>
  </conditionalFormatting>
  <conditionalFormatting sqref="B98">
    <cfRule type="duplicateValues" dxfId="0" priority="182"/>
  </conditionalFormatting>
  <conditionalFormatting sqref="B99">
    <cfRule type="duplicateValues" dxfId="0" priority="181"/>
  </conditionalFormatting>
  <conditionalFormatting sqref="B34:B35">
    <cfRule type="duplicateValues" dxfId="0" priority="245"/>
  </conditionalFormatting>
  <printOptions horizontalCentered="1"/>
  <pageMargins left="0.751388888888889" right="0.751388888888889" top="0.798611111111111" bottom="0.609722222222222" header="0.511805555555556" footer="0.310416666666667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LUNA</dc:creator>
  <cp:lastModifiedBy>张明</cp:lastModifiedBy>
  <cp:revision>1</cp:revision>
  <dcterms:created xsi:type="dcterms:W3CDTF">2019-07-11T02:39:00Z</dcterms:created>
  <dcterms:modified xsi:type="dcterms:W3CDTF">2026-04-23T23:48:20Z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B264ADB4219440328C5C7CFC9A45A1B6_13</vt:lpwstr>
  </property>
  <property fmtid="{D5CDD505-2E9C-101B-9397-08002B2CF9AE}" pid="4" name="CalculationRule">
    <vt:i4>0</vt:i4>
  </property>
</Properties>
</file>